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39385" r:id="rId7" sheetId="5"/>
  </sheets>
  <definedNames>
    <definedName name="Hidden_19">Hidden_1!$A$1:$A$2</definedName>
    <definedName name="Hidden_211">Hidden_2!$A$1:$A$10</definedName>
    <definedName name="Hidden_316">Hidden_3!$A$1:$A$2</definedName>
  </definedNames>
</workbook>
</file>

<file path=xl/sharedStrings.xml><?xml version="1.0" encoding="utf-8"?>
<sst xmlns="http://schemas.openxmlformats.org/spreadsheetml/2006/main" count="5417" uniqueCount="2685">
  <si>
    <t>49165</t>
  </si>
  <si>
    <t>TÍTULO</t>
  </si>
  <si>
    <t>NOMBRE CORTO</t>
  </si>
  <si>
    <t>DESCRIPCIÓN</t>
  </si>
  <si>
    <t>Información curricular y las sanciones administrativas definitivas de las personas servidoras públicas y/o personas que desempeñen un empleo, cargo o comisión</t>
  </si>
  <si>
    <t>LTAIPVIL15XVII</t>
  </si>
  <si>
    <t>1</t>
  </si>
  <si>
    <t>4</t>
  </si>
  <si>
    <t>9</t>
  </si>
  <si>
    <t>10</t>
  </si>
  <si>
    <t>7</t>
  </si>
  <si>
    <t>2</t>
  </si>
  <si>
    <t>13</t>
  </si>
  <si>
    <t>14</t>
  </si>
  <si>
    <t>439381</t>
  </si>
  <si>
    <t>439391</t>
  </si>
  <si>
    <t>439392</t>
  </si>
  <si>
    <t>439380</t>
  </si>
  <si>
    <t>439386</t>
  </si>
  <si>
    <t>439387</t>
  </si>
  <si>
    <t>439388</t>
  </si>
  <si>
    <t>439389</t>
  </si>
  <si>
    <t>571994</t>
  </si>
  <si>
    <t>439378</t>
  </si>
  <si>
    <t>439395</t>
  </si>
  <si>
    <t>439379</t>
  </si>
  <si>
    <t>439385</t>
  </si>
  <si>
    <t>439383</t>
  </si>
  <si>
    <t>468624</t>
  </si>
  <si>
    <t>439384</t>
  </si>
  <si>
    <t>563394</t>
  </si>
  <si>
    <t>439394</t>
  </si>
  <si>
    <t>439390</t>
  </si>
  <si>
    <t>439393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</si>
  <si>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</si>
  <si>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</si>
  <si>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</si>
  <si>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</si>
  <si>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</si>
  <si>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</si>
  <si>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</si>
  <si>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</si>
  <si>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</si>
  <si>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</si>
  <si>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</si>
  <si>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</si>
  <si>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</si>
  <si>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Tabla_439385</t>
  </si>
  <si>
    <t>Hipervínculo al documento que contenga la trayectoria (Redactados con perspectiva de género)</t>
  </si>
  <si>
    <t>Hipervínculo al soporte documental que acredite los estudios diversos a los requeridos</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</si>
  <si>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</si>
  <si>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</si>
  <si>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</si>
  <si>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</si>
  <si>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</si>
  <si>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9C5C4E2D03F819124922AE2979B0EE2C</t>
  </si>
  <si>
    <t>2025</t>
  </si>
  <si>
    <t>01/01/2025</t>
  </si>
  <si>
    <t>28/02/2025</t>
  </si>
  <si>
    <t>Jefa Del Departamento De Servicios Escolares</t>
  </si>
  <si>
    <t>Jefa de Departamento</t>
  </si>
  <si>
    <t>Nayeli</t>
  </si>
  <si>
    <t>Marquez</t>
  </si>
  <si>
    <t>Cobos</t>
  </si>
  <si>
    <t>Mujer</t>
  </si>
  <si>
    <t>Departamento de Servicios Escolares</t>
  </si>
  <si>
    <t>Licenciatura</t>
  </si>
  <si>
    <t>Ciencias de la Educación</t>
  </si>
  <si>
    <t>46749413</t>
  </si>
  <si>
    <t>http://www.cobaev.edu.mx/transparencia/portalnacional/ExperienciaLaboral/Experiencia_NayeliMarquez.pdf</t>
  </si>
  <si>
    <t>http://www.cobaev.edu.mx/transparencia/portalnacional/directorio/Estudios_NayeliMarquez.pdf</t>
  </si>
  <si>
    <t>No</t>
  </si>
  <si>
    <t>https://sistemas.cgever.gob.mx/transparencia/new-page-3-1.html</t>
  </si>
  <si>
    <t>Departamento de Recursos Humanos</t>
  </si>
  <si>
    <t/>
  </si>
  <si>
    <t>C6F025A2C0D9D97DFD1A54CCBA89816C</t>
  </si>
  <si>
    <t>Karla Paola</t>
  </si>
  <si>
    <t>García</t>
  </si>
  <si>
    <t>Moyano</t>
  </si>
  <si>
    <t>Doctorado</t>
  </si>
  <si>
    <t>Administración y Desarrollo Empresarial</t>
  </si>
  <si>
    <t>46749414</t>
  </si>
  <si>
    <t>http://www.cobaev.edu.mx/transparencia/portalnacional/ExperienciaLaboral/Experiencia_KarlaGarcia.pdf</t>
  </si>
  <si>
    <t>http://www.cobaev.edu.mx/transparencia/portalnacional/directorio/Estudios_KarlaGarcia.pdf</t>
  </si>
  <si>
    <t>Versión pública autorizada por el Comité de Transparencia en http://www.cobaev.edu.mx/transparencia/portalnacional/ActaComiteTransparencia03_2025.pdf</t>
  </si>
  <si>
    <t>934D8AB51AB4E2210CAF5B69D30A374C</t>
  </si>
  <si>
    <t>Jefa Del Departamento De Evaluación Educativa</t>
  </si>
  <si>
    <t>Montserrat</t>
  </si>
  <si>
    <t>Amaro</t>
  </si>
  <si>
    <t>Departamento de Evaluación Educativa</t>
  </si>
  <si>
    <t>Educación Preescolar</t>
  </si>
  <si>
    <t>46749415</t>
  </si>
  <si>
    <t>http://www.cobaev.edu.mx/transparencia/portalnacional/ExperienciaLaboral/Experiencia_MonserratAmaro.pdf</t>
  </si>
  <si>
    <t>http://www.cobaev.edu.mx/transparencia/portalnacional/directorio/Estudios_MonserratAmaro.pdf</t>
  </si>
  <si>
    <t>B3C61E85B7162FE3294A28D0DFDF1CB6</t>
  </si>
  <si>
    <t>Jefe Del Departamento De Evaluación Educativa</t>
  </si>
  <si>
    <t>Jefe de Departamento</t>
  </si>
  <si>
    <t>46749416</t>
  </si>
  <si>
    <t>A la fecha de emisión de la información no se ha designado Titular para este departamento.</t>
  </si>
  <si>
    <t>C53B412192961115E09E042A72B1F548</t>
  </si>
  <si>
    <t>Jefe Del Departamento De Superación Personal</t>
  </si>
  <si>
    <t>Luis Antonio</t>
  </si>
  <si>
    <t>Castañeda</t>
  </si>
  <si>
    <t>Aburto</t>
  </si>
  <si>
    <t>Hombre</t>
  </si>
  <si>
    <t>Departamento de Superación Personal</t>
  </si>
  <si>
    <t>Administración</t>
  </si>
  <si>
    <t>46749417</t>
  </si>
  <si>
    <t>http://www.cobaev.edu.mx/transparencia/portalnacional/ExperienciaLaboral/Experiencia_LuisCastaneda.pdf</t>
  </si>
  <si>
    <t>http://www.cobaev.edu.mx/transparencia/portalnacional/directorio/Estudios_LuisCastaneda.pdf</t>
  </si>
  <si>
    <t>5344C3D82CF093ADEE7B86640E431D39</t>
  </si>
  <si>
    <t>Director Del Plantel 51 La Constitución</t>
  </si>
  <si>
    <t>Director de Plantel 'A'</t>
  </si>
  <si>
    <t>Mayanin</t>
  </si>
  <si>
    <t>Márquez</t>
  </si>
  <si>
    <t>Zúñiga</t>
  </si>
  <si>
    <t>Plantel 51 La Constitución</t>
  </si>
  <si>
    <t>46749492</t>
  </si>
  <si>
    <t>http://www.cobaev.edu.mx/transparencia/portalnacional/ExperienciaLaboral/Planteles/Experiencia_PL51_MayaninMarquez.pdf</t>
  </si>
  <si>
    <t>http://www.cobaev.edu.mx/transparencia/portalnacional/directorio/Planteles/Estudios_PL51_MayaninMarquez.pdf</t>
  </si>
  <si>
    <t>BC1F9E6D2AEC56BAE9FA50F0250A2136</t>
  </si>
  <si>
    <t>Director Del Plantel 52 Cosautlán</t>
  </si>
  <si>
    <t>Daniel</t>
  </si>
  <si>
    <t>Hernández</t>
  </si>
  <si>
    <t>Gerson</t>
  </si>
  <si>
    <t>Plantel 52 Cosautlán</t>
  </si>
  <si>
    <t>Maestría</t>
  </si>
  <si>
    <t>Administración Educativa</t>
  </si>
  <si>
    <t>46749493</t>
  </si>
  <si>
    <t>http://www.cobaev.edu.mx/transparencia/portalnacional/ExperienciaLaboral/Planteles/Experiencia_PL52_DanielHernandez.pdf</t>
  </si>
  <si>
    <t>http://www.cobaev.edu.mx/transparencia/portalnacional/directorio/Planteles/Estudios_PL52_DanielHernandez.pdf</t>
  </si>
  <si>
    <t>CB4A5A0CE7FBCA0F8E0A56E6AB7DB285</t>
  </si>
  <si>
    <t>Director Del Plantel 53 Zaragoza</t>
  </si>
  <si>
    <t>Director de Plantel 'B'</t>
  </si>
  <si>
    <t>Marcos Eloy</t>
  </si>
  <si>
    <t>González</t>
  </si>
  <si>
    <t>Martínez</t>
  </si>
  <si>
    <t>Plantel 53 Zaragoza</t>
  </si>
  <si>
    <t>Derecho</t>
  </si>
  <si>
    <t>46749494</t>
  </si>
  <si>
    <t>http://www.cobaev.edu.mx/transparencia/portalnacional/ExperienciaLaboral/Planteles/Experiencia_PL53_MarcosGonzalez.pdf</t>
  </si>
  <si>
    <t>http://www.cobaev.edu.mx/transparencia/portalnacional/directorio/Planteles/Estudios_PL53_MarcosGonzalez.pdf</t>
  </si>
  <si>
    <t>4A152756389AE5BE64C1E92FE9F8C17F</t>
  </si>
  <si>
    <t>Director Del Plantel 54 Jalacingo</t>
  </si>
  <si>
    <t>Erik</t>
  </si>
  <si>
    <t>Perdomo</t>
  </si>
  <si>
    <t>Plantel 54 Jalacingo</t>
  </si>
  <si>
    <t>Ciencias de la Educación y la Comunicación</t>
  </si>
  <si>
    <t>46749495</t>
  </si>
  <si>
    <t>http://www.cobaev.edu.mx/transparencia/portalnacional/ExperienciaLaboral/Planteles/Experiencia_PL54_ErickPerdomo.pdf</t>
  </si>
  <si>
    <t>http://www.cobaev.edu.mx/transparencia/portalnacional/directorio/Planteles/Estudios_PL54_ErickPerdomo.pdf</t>
  </si>
  <si>
    <t>74BB6F7BCE194AAFC1BA8BF92177CA32</t>
  </si>
  <si>
    <t>Director Del Plantel 55 Tantoyuca</t>
  </si>
  <si>
    <t>Juan Carlos</t>
  </si>
  <si>
    <t>Trejo</t>
  </si>
  <si>
    <t>Ramírez</t>
  </si>
  <si>
    <t>Plantel 55 Tantoyuca</t>
  </si>
  <si>
    <t>46749496</t>
  </si>
  <si>
    <t>http://www.cobaev.edu.mx/transparencia/portalnacional/ExperienciaLaboral/Planteles/Experiencia_PL55_TrejoRamirez.pdf</t>
  </si>
  <si>
    <t>http://www.cobaev.edu.mx/transparencia/portalnacional/directorio/Planteles/Estudios_PL55_TrejoRamirez.pdf</t>
  </si>
  <si>
    <t>A4C149CB48D39D38C00121C0F4F091DB</t>
  </si>
  <si>
    <t>Jefe Del Departamento De Servicios Docentes</t>
  </si>
  <si>
    <t>Claudio Arturo</t>
  </si>
  <si>
    <t>Espinosa</t>
  </si>
  <si>
    <t>Soto</t>
  </si>
  <si>
    <t>Departamento de Servicios Docentes</t>
  </si>
  <si>
    <t>Derecho Laboral</t>
  </si>
  <si>
    <t>46749418</t>
  </si>
  <si>
    <t>http://www.cobaev.edu.mx/transparencia/portalnacional/ExperienciaLaboral/Experiencia_ClaudioEspinoza.pdf</t>
  </si>
  <si>
    <t>http://www.cobaev.edu.mx/transparencia/portalnacional/directorio/Estudios_ClaudioEspinoza.pdf</t>
  </si>
  <si>
    <t>4E766799B660563FAEF14362CB859765</t>
  </si>
  <si>
    <t>Jefe Del Departamento De Promoción Educativa</t>
  </si>
  <si>
    <t>Víctor Manuel</t>
  </si>
  <si>
    <t>Rosario</t>
  </si>
  <si>
    <t>Solana</t>
  </si>
  <si>
    <t>Departamento de Promoción Educativa</t>
  </si>
  <si>
    <t>Mercadotecnia</t>
  </si>
  <si>
    <t>46749419</t>
  </si>
  <si>
    <t>http://www.cobaev.edu.mx/transparencia/portalnacional/ExperienciaLaboral/Experiencia_VictorRosario.pdf</t>
  </si>
  <si>
    <t>http://www.cobaev.edu.mx/transparencia/portalnacional/directorio/Estudios_VictorRosario.pdf</t>
  </si>
  <si>
    <t>C6A09980C635D379993AC08C1420E493</t>
  </si>
  <si>
    <t>Subdirector Académico</t>
  </si>
  <si>
    <t>Subdirector de Área</t>
  </si>
  <si>
    <t>Gersain David</t>
  </si>
  <si>
    <t>Vidaña</t>
  </si>
  <si>
    <t>Corona</t>
  </si>
  <si>
    <t>Subdirección Académica</t>
  </si>
  <si>
    <t>46749420</t>
  </si>
  <si>
    <t>http://www.cobaev.edu.mx/transparencia/portalnacional/ExperienciaLaboral/Experiencia_GersainVidaña.pdf</t>
  </si>
  <si>
    <t>http://www.cobaev.edu.mx/transparencia/portalnacional/directorio/Estudios_GersainVidaña.pdf</t>
  </si>
  <si>
    <t>67F24854891050544EAF2AD23AD4B9C0</t>
  </si>
  <si>
    <t>César Vicente</t>
  </si>
  <si>
    <t>López</t>
  </si>
  <si>
    <t>Constantino</t>
  </si>
  <si>
    <t>Administración de Empresas</t>
  </si>
  <si>
    <t>46749421</t>
  </si>
  <si>
    <t>http://www.cobaev.edu.mx/transparencia/portalnacional/ExperienciaLaboral/Experiencia_CesarLopez.pdf</t>
  </si>
  <si>
    <t>http://www.cobaev.edu.mx/transparencia/portalnacional/directorio/Estudios_CesarLopez.pdf</t>
  </si>
  <si>
    <t>C8BAB007EBE2EB4589BE5F5AB435725C</t>
  </si>
  <si>
    <t>Subdirectora de Área</t>
  </si>
  <si>
    <t>Alma Erika</t>
  </si>
  <si>
    <t>Guillén</t>
  </si>
  <si>
    <t>Altamirano</t>
  </si>
  <si>
    <t>Pedagogía</t>
  </si>
  <si>
    <t>46749422</t>
  </si>
  <si>
    <t>http://www.cobaev.edu.mx/transparencia/portalnacional/ExperienciaLaboral/Experiencia_AlmaGuillen.pdf</t>
  </si>
  <si>
    <t>http://www.cobaev.edu.mx/transparencia/portalnacional/directorio/Estudios_AlmaGuillen.pdf</t>
  </si>
  <si>
    <t>03B8C17337AD3EDC1A46F8A1437B1F9F</t>
  </si>
  <si>
    <t>Sonia</t>
  </si>
  <si>
    <t>Ricardez</t>
  </si>
  <si>
    <t>Barrenechea</t>
  </si>
  <si>
    <t>46749497</t>
  </si>
  <si>
    <t>ADAE53184DD9C7C83D59C19870B8E983</t>
  </si>
  <si>
    <t>Directora Del Plantel 56 Fortin De Las Flores</t>
  </si>
  <si>
    <t>Directora de Plantel 'A'</t>
  </si>
  <si>
    <t>Jessica</t>
  </si>
  <si>
    <t>Romero</t>
  </si>
  <si>
    <t>Plantel 56 Fortín de las Flores</t>
  </si>
  <si>
    <t>Informática</t>
  </si>
  <si>
    <t>46749498</t>
  </si>
  <si>
    <t>http://www.cobaev.edu.mx/transparencia/portalnacional/ExperienciaLaboral/Planteles/Experiencia_PL56_JessicaAmaro.pdf</t>
  </si>
  <si>
    <t>http://www.cobaev.edu.mx/transparencia/portalnacional/directorio/Planteles/Estudios_PL56_JessicaAmaro.pdf</t>
  </si>
  <si>
    <t>906467B757847C6E4AAFB29ADB3F2E63</t>
  </si>
  <si>
    <t>Rosa Berenice</t>
  </si>
  <si>
    <t>Caballero</t>
  </si>
  <si>
    <t>Arlandiz</t>
  </si>
  <si>
    <t>Negocios y Comercio Internacional</t>
  </si>
  <si>
    <t>46749499</t>
  </si>
  <si>
    <t>http://www.cobaev.edu.mx/transparencia/portalnacional/ExperienciaLaboral/Planteles/Experiencia_PL56_RosaCaballero.pdf</t>
  </si>
  <si>
    <t>http://www.cobaev.edu.mx/transparencia/portalnacional/directorio/Planteles/Estudios_PL56_RosaCaballero.pdf</t>
  </si>
  <si>
    <t>8C4D7A3BC45ED4793E6BD79D8B798B23</t>
  </si>
  <si>
    <t>Directora Del Plantel 57 Maltrata</t>
  </si>
  <si>
    <t>Maria De Jesus</t>
  </si>
  <si>
    <t>Moya</t>
  </si>
  <si>
    <t>Cordoba</t>
  </si>
  <si>
    <t>Plantel 57 Maltrata</t>
  </si>
  <si>
    <t>Ciencias de la Comunicación</t>
  </si>
  <si>
    <t>46749500</t>
  </si>
  <si>
    <t>http://www.cobaev.edu.mx/transparencia/portalnacional/ExperienciaLaboral/Planteles/Experiencia_PL57_MariaMoya.pdf</t>
  </si>
  <si>
    <t>http://www.cobaev.edu.mx/transparencia/portalnacional/directorio/Planteles/Estudios_PL57_MariaMoya.pdf</t>
  </si>
  <si>
    <t>561B9C3A4AF4D4DDE306A2DC69A9F656</t>
  </si>
  <si>
    <t>Guillermo César</t>
  </si>
  <si>
    <t>Sánchez</t>
  </si>
  <si>
    <t>Ingeniería Administrativa</t>
  </si>
  <si>
    <t>46749501</t>
  </si>
  <si>
    <t>http://www.cobaev.edu.mx/transparencia/portalnacional/ExperienciaLaboral/Planteles/Experiencia_PL57_GuillermoSanchez.pdf</t>
  </si>
  <si>
    <t>http://www.cobaev.edu.mx/transparencia/portalnacional/directorio/Planteles/Estudios_PL57_GuillermoSanchez.pdf</t>
  </si>
  <si>
    <t>12EE1C6C5FF10E2696888AE80BD01819</t>
  </si>
  <si>
    <t>Director De Planeación, Programación Y Presupuesto</t>
  </si>
  <si>
    <t>Director de Área</t>
  </si>
  <si>
    <t>Luis Ignacio</t>
  </si>
  <si>
    <t>Silva</t>
  </si>
  <si>
    <t>Bello</t>
  </si>
  <si>
    <t>Dirección de Planeación, Programación y Presupuesto</t>
  </si>
  <si>
    <t>Políticas Públicas</t>
  </si>
  <si>
    <t>46749423</t>
  </si>
  <si>
    <t>http://www.cobaev.edu.mx/transparencia/portalnacional/ExperienciaLaboral/Experiencia_LuisSilva.pdf</t>
  </si>
  <si>
    <t>http://www.cobaev.edu.mx/transparencia/portalnacional/directorio/Estudios_LuisSilva.pdf</t>
  </si>
  <si>
    <t>A5B9FCD3D787AFAB2EBD5CF42D2DB3DA</t>
  </si>
  <si>
    <t>Jefa Del Departamento De Control Presupuestal</t>
  </si>
  <si>
    <t>Ana Laura</t>
  </si>
  <si>
    <t>Figueroa</t>
  </si>
  <si>
    <t>Departamento de Control Presupuestal</t>
  </si>
  <si>
    <t>46749424</t>
  </si>
  <si>
    <t>http://www.cobaev.edu.mx/transparencia/portalnacional/ExperienciaLaboral/Experiencia_AnaFigueroa.pdf</t>
  </si>
  <si>
    <t>http://www.cobaev.edu.mx/transparencia/portalnacional/directorio/Estudios_AnaFigueroa.pdf</t>
  </si>
  <si>
    <t>9ED7BCDA27CEF8AA609775F16E04EC31</t>
  </si>
  <si>
    <t>Jefa Del Departamento De Planeación Institucional</t>
  </si>
  <si>
    <t>Karla Susana</t>
  </si>
  <si>
    <t>Argueta</t>
  </si>
  <si>
    <t>Jiménez</t>
  </si>
  <si>
    <t>Departamento de Planeación Institucional</t>
  </si>
  <si>
    <t>Administración Pública</t>
  </si>
  <si>
    <t>46749425</t>
  </si>
  <si>
    <t>http://www.cobaev.edu.mx/transparencia/portalnacional/ExperienciaLaboral/Experiencia_KarlaArgueta.pdf</t>
  </si>
  <si>
    <t>http://www.cobaev.edu.mx/transparencia/portalnacional/directorio/Estudios_KarlaArgueta.pdf</t>
  </si>
  <si>
    <t>60ECEC0145ED7FE5DC559C10197B483D</t>
  </si>
  <si>
    <t>Jefa Del Departamento De Programación Y Seguimiento</t>
  </si>
  <si>
    <t>Indra Margarita</t>
  </si>
  <si>
    <t>Zamudio</t>
  </si>
  <si>
    <t>Departamento de Programación y Seguimiento</t>
  </si>
  <si>
    <t>Educación</t>
  </si>
  <si>
    <t>46749426</t>
  </si>
  <si>
    <t>http://www.cobaev.edu.mx/transparencia/portalnacional/ExperienciaLaboral/Experiencia_IndraMartinez.pdf</t>
  </si>
  <si>
    <t>http://www.cobaev.edu.mx/transparencia/portalnacional/directorio/Estudios_IndraMartinez.pdf</t>
  </si>
  <si>
    <t>18E553B4AFA82598EE6760C7CFA27BFD</t>
  </si>
  <si>
    <t>Christian</t>
  </si>
  <si>
    <t>Damas</t>
  </si>
  <si>
    <t>Fragoso</t>
  </si>
  <si>
    <t>Ingeniería Industrial para la Dirección</t>
  </si>
  <si>
    <t>46749427</t>
  </si>
  <si>
    <t>http://www.cobaev.edu.mx/transparencia/portalnacional/ExperienciaLaboral/Experiencia_ChristianDamas.pdf</t>
  </si>
  <si>
    <t>http://www.cobaev.edu.mx/transparencia/portalnacional/directorio/Estudios_ChristianDamas.pdf</t>
  </si>
  <si>
    <t>117D368ACFFDEA873248C36D80E18AC8</t>
  </si>
  <si>
    <t>Directora Del Plantel 58 Perote</t>
  </si>
  <si>
    <t>Karla Thamara</t>
  </si>
  <si>
    <t>Velázquez</t>
  </si>
  <si>
    <t>Mora</t>
  </si>
  <si>
    <t>Plantel 58 Perote</t>
  </si>
  <si>
    <t>46749502</t>
  </si>
  <si>
    <t>http://www.cobaev.edu.mx/transparencia/portalnacional/ExperienciaLaboral/Planteles/Experiencia_PL58_KarlaVelazquez.pdf</t>
  </si>
  <si>
    <t>http://www.cobaev.edu.mx/transparencia/portalnacional/directorio/Planteles/Estudios_PL58_KarlaVelazquez.pdf</t>
  </si>
  <si>
    <t>DF7FACCB27407906EC8688C33FD77C3B</t>
  </si>
  <si>
    <t>Director Del Plantel 59 Pánuco</t>
  </si>
  <si>
    <t>Pablo</t>
  </si>
  <si>
    <t>Rivera</t>
  </si>
  <si>
    <t>Aguilar</t>
  </si>
  <si>
    <t>Plantel 59 Pánuco</t>
  </si>
  <si>
    <t>Tecnologías Aplicadas a la Educación</t>
  </si>
  <si>
    <t>46749503</t>
  </si>
  <si>
    <t>http://www.cobaev.edu.mx/transparencia/portalnacional/ExperienciaLaboral/Planteles/Experiencia_PL59_PabloRivera.pdf</t>
  </si>
  <si>
    <t>http://www.cobaev.edu.mx/transparencia/portalnacional/directorio/Planteles/Estudios_PL59_PabloRivera.pdf</t>
  </si>
  <si>
    <t>BF5B95A5011D22A1F28830CFC90B857D</t>
  </si>
  <si>
    <t>Directora Del Plantel 60 Tres Valles</t>
  </si>
  <si>
    <t>María Ibely</t>
  </si>
  <si>
    <t>Murillo</t>
  </si>
  <si>
    <t>Osorio</t>
  </si>
  <si>
    <t>Plantel 60 Tres Valles</t>
  </si>
  <si>
    <t>Ingeniería en Sistemas Computacionales</t>
  </si>
  <si>
    <t>46749504</t>
  </si>
  <si>
    <t>http://www.cobaev.edu.mx/transparencia/portalnacional/ExperienciaLaboral/Planteles/Experiencia_PL60_MariaMurillo.pdf</t>
  </si>
  <si>
    <t>http://www.cobaev.edu.mx/transparencia/portalnacional/directorio/Planteles/Estudios_PL60_MaríaMurillo.pdf</t>
  </si>
  <si>
    <t>E70BAB757F27178D3C30D447FEBF6C03</t>
  </si>
  <si>
    <t>Director Del Plantel 61 Boca Del Río</t>
  </si>
  <si>
    <t>Valentín</t>
  </si>
  <si>
    <t>Núñez</t>
  </si>
  <si>
    <t>Villagrana</t>
  </si>
  <si>
    <t>Plantel 61 Boca del Río</t>
  </si>
  <si>
    <t>Administración Opción Organizaciones Marinas</t>
  </si>
  <si>
    <t>46749505</t>
  </si>
  <si>
    <t>http://www.cobaev.edu.mx/transparencia/portalnacional/ExperienciaLaboral/Planteles/Experiencia_PL61_ValentinNunez.pdf</t>
  </si>
  <si>
    <t>http://www.cobaev.edu.mx/transparencia/portalnacional/directorio/Planteles/Estudios_PL61_ValentinNunez.pdf</t>
  </si>
  <si>
    <t>0A00E8F7F765C554885F949C8EC0E351</t>
  </si>
  <si>
    <t>Director Del Plantel 62 Veracruz Norte</t>
  </si>
  <si>
    <t>Julio Felipe</t>
  </si>
  <si>
    <t>Ortiz</t>
  </si>
  <si>
    <t>Plantel 62 Veracruz Norte</t>
  </si>
  <si>
    <t>46749506</t>
  </si>
  <si>
    <t>http://www.cobaev.edu.mx/transparencia/portalnacional/ExperienciaLaboral/Planteles/Experiencia_PL62_JulioOrtiz.pdf</t>
  </si>
  <si>
    <t>http://www.cobaev.edu.mx/transparencia/portalnacional/directorio/Planteles/Estudios_PL62_JulioOrtiz.pdf</t>
  </si>
  <si>
    <t>EF3F579FFD65C97EDA38102FB682320C</t>
  </si>
  <si>
    <t>Jefe Del Departamento De Evaluación Institucional</t>
  </si>
  <si>
    <t>José Alfredo</t>
  </si>
  <si>
    <t>Zavaleta</t>
  </si>
  <si>
    <t>Viveros</t>
  </si>
  <si>
    <t>Departamento de Evaluación Institucional</t>
  </si>
  <si>
    <t>Matemáticas</t>
  </si>
  <si>
    <t>46749428</t>
  </si>
  <si>
    <t>http://www.cobaev.edu.mx/transparencia/portalnacional/ExperienciaLaboral/Experiencia_JoseZavaleta.pdf</t>
  </si>
  <si>
    <t>http://www.cobaev.edu.mx/transparencia/portalnacional/directorio/Estudios_JoseZavaleta.pdf</t>
  </si>
  <si>
    <t>4D05C40D8BC6D36452FA31F4CB6D72BC</t>
  </si>
  <si>
    <t>Director De Asuntos Jurídicos</t>
  </si>
  <si>
    <t>Jesús Eloy</t>
  </si>
  <si>
    <t>Lázaro</t>
  </si>
  <si>
    <t>Morales</t>
  </si>
  <si>
    <t>Dirección de Asuntos Jurídicos</t>
  </si>
  <si>
    <t>46749429</t>
  </si>
  <si>
    <t>http://www.cobaev.edu.mx/transparencia/portalnacional/ExperienciaLaboral/Experiencia_JesusLazaro.pdf</t>
  </si>
  <si>
    <t>http://www.cobaev.edu.mx/transparencia/portalnacional/directorio/Estudios_JesusLazaro.pdf</t>
  </si>
  <si>
    <t>B649CBE3EE4310B4E838CB19108722CA</t>
  </si>
  <si>
    <t>Director De Operación Regional</t>
  </si>
  <si>
    <t>Jair de Jesús</t>
  </si>
  <si>
    <t>Ortega</t>
  </si>
  <si>
    <t>Molina</t>
  </si>
  <si>
    <t>Dirección de Operación Regional</t>
  </si>
  <si>
    <t>Arquitectura</t>
  </si>
  <si>
    <t>46749430</t>
  </si>
  <si>
    <t>http://www.cobaev.edu.mx/transparencia/portalnacional/ExperienciaLaboral/Experiencia_JairOrtega.pdf</t>
  </si>
  <si>
    <t>http://www.cobaev.edu.mx/transparencia/portalnacional/directorio/Estudios_JairOrtega.pdf</t>
  </si>
  <si>
    <t>D25310C38075F0EAE5049F4872A36227</t>
  </si>
  <si>
    <t>Jefa Del Departamento De Vinculación</t>
  </si>
  <si>
    <t>Matilde Izabel</t>
  </si>
  <si>
    <t>Fernández</t>
  </si>
  <si>
    <t>Pérez</t>
  </si>
  <si>
    <t>Departamento de Vinculación</t>
  </si>
  <si>
    <t>Alta Dirección y Gestión Administrativa</t>
  </si>
  <si>
    <t>46749431</t>
  </si>
  <si>
    <t>http://www.cobaev.edu.mx/transparencia/portalnacional/ExperienciaLaboral/Experiencia_MatildeFernandez.pdf</t>
  </si>
  <si>
    <t>http://www.cobaev.edu.mx/transparencia/portalnacional/directorio/Estudios_MatildeFernandez.pdf</t>
  </si>
  <si>
    <t>C9CB648A9F81AEC6101CCD378902E500</t>
  </si>
  <si>
    <t>Jefe Del Departamento De Desarrollo Patrimonial</t>
  </si>
  <si>
    <t>Demetrio</t>
  </si>
  <si>
    <t>Acosta</t>
  </si>
  <si>
    <t>Lagunes</t>
  </si>
  <si>
    <t>Departamento de Desarrollo Patrimonial</t>
  </si>
  <si>
    <t>46749432</t>
  </si>
  <si>
    <t>http://www.cobaev.edu.mx/transparencia/portalnacional/ExperienciaLaboral/Experiencia_DemetrioAcosta.pdf</t>
  </si>
  <si>
    <t>http://www.cobaev.edu.mx/transparencia/portalnacional/directorio/Estudios_DemetrioAcosta.pdf</t>
  </si>
  <si>
    <t>FE9B348CA6D9AC532A7A72199CA7B396</t>
  </si>
  <si>
    <t>Director Del Plantel 63 Alvarado</t>
  </si>
  <si>
    <t>Edgar</t>
  </si>
  <si>
    <t>Ruiz</t>
  </si>
  <si>
    <t>Plantel 63 Alvarado</t>
  </si>
  <si>
    <t>En Medios de Información</t>
  </si>
  <si>
    <t>46749507</t>
  </si>
  <si>
    <t>http://www.cobaev.edu.mx/transparencia/portalnacional/ExperienciaLaboral/Planteles/Experiencias_PL63_Edgarcobos.pdf</t>
  </si>
  <si>
    <t>http://www.cobaev.edu.mx/transparencia/portalnacional/directorio/Planteles/Estudios_PL63_EdgarCobos.pdf</t>
  </si>
  <si>
    <t>66A2BDE9333F1D4F2B36919CB704BE03</t>
  </si>
  <si>
    <t>Director Del Plantel 64 Acayucan</t>
  </si>
  <si>
    <t>José Luis</t>
  </si>
  <si>
    <t>Céspedes</t>
  </si>
  <si>
    <t>Plantel 64 Acayucan</t>
  </si>
  <si>
    <t>Economía</t>
  </si>
  <si>
    <t>46749508</t>
  </si>
  <si>
    <t>http://www.cobaev.edu.mx/transparencia/portalnacional/ExperienciaLaboral/Planteles/Experiencia_PL64_JoséRomero.pdf</t>
  </si>
  <si>
    <t>http://www.cobaev.edu.mx/transparencia/portalnacional/directorio/Planteles/Estudios_PL64_JoséRomero.pdf</t>
  </si>
  <si>
    <t>22FBF5C93EBC4DBC98362ADA0785902B</t>
  </si>
  <si>
    <t>Director Del Plantel 65 Platón Sanchez</t>
  </si>
  <si>
    <t>Héctor Herminio</t>
  </si>
  <si>
    <t>Azuara</t>
  </si>
  <si>
    <t>Plantel 65 Platón Sánchez</t>
  </si>
  <si>
    <t>Contador Público Auditor</t>
  </si>
  <si>
    <t>46749509</t>
  </si>
  <si>
    <t>http://cobaev.edu.mx/transparencia/portalnacional/ExperienciaLaboral/Planteles/Experiencia_PL65_HectorAzuara.pdf</t>
  </si>
  <si>
    <t>http://www.cobaev.edu.mx/transparencia/portalnacional/directorio/Planteles/Estudios_PL65_HectorAzuara.pdf</t>
  </si>
  <si>
    <t>5722716F382B09A7CEA3A63ECFAAD917</t>
  </si>
  <si>
    <t>Directora Del Plantel 66 Xalapa Ii</t>
  </si>
  <si>
    <t>Yara Teresa</t>
  </si>
  <si>
    <t>Villalpando</t>
  </si>
  <si>
    <t>Berumen</t>
  </si>
  <si>
    <t>Plantel 66 Xalapa II</t>
  </si>
  <si>
    <t>Educación Media especializado en Español</t>
  </si>
  <si>
    <t>46749510</t>
  </si>
  <si>
    <t>http://www.cobaev.edu.mx/transparencia/portalnacional/ExperienciaLaboral/Experiencia_YaraVillalpando.pdf</t>
  </si>
  <si>
    <t>http://www.cobaev.edu.mx/transparencia/portalnacional/directorio/Estudios_YaraVillalpando.pdf</t>
  </si>
  <si>
    <t>D4CE9ACE8C50DFBCFA5FA56D3661B53B</t>
  </si>
  <si>
    <t>Responsable Del Plantel 67 Xonotla</t>
  </si>
  <si>
    <t>Responsable Del Centro 'A'</t>
  </si>
  <si>
    <t>Tirso</t>
  </si>
  <si>
    <t>Machorro</t>
  </si>
  <si>
    <t>Plantel 67 Xonotla</t>
  </si>
  <si>
    <t>Administración de Empresas Turísticas</t>
  </si>
  <si>
    <t>46749511</t>
  </si>
  <si>
    <t>http://www.cobaev.edu.mx/transparencia/portalnacional/ExperienciaLaboral/Planteles/Experiencia_PL67_TirsoLopez.pdf</t>
  </si>
  <si>
    <t>http://www.cobaev.edu.mx/transparencia/portalnacional/directorio/Planteles/Estudios_PL67_TirsoLopez.pdf</t>
  </si>
  <si>
    <t>52452251560C7A596BB78F2EA0943C90</t>
  </si>
  <si>
    <t>Jefe Del Departamento De Proyectos Estrategicos</t>
  </si>
  <si>
    <t>César Francisco</t>
  </si>
  <si>
    <t>Vera</t>
  </si>
  <si>
    <t>Ventura</t>
  </si>
  <si>
    <t>Departamento de Proyectos Estratégicos</t>
  </si>
  <si>
    <t>Contaduría</t>
  </si>
  <si>
    <t>46749433</t>
  </si>
  <si>
    <t>http://www.cobaev.edu.mx/transparencia/portalnacional/ExperienciaLaboral/Experiencia_CesarVera.pdf</t>
  </si>
  <si>
    <t>http://www.cobaev.edu.mx/transparencia/portalnacional/directorio/Estudios_CesarVera.pdf</t>
  </si>
  <si>
    <t>77EE92957AED95F2A9C54F83E7F8475B</t>
  </si>
  <si>
    <t>Director Del Plantel 01 Pueblo Viejo</t>
  </si>
  <si>
    <t>Gerardo Rodolfo</t>
  </si>
  <si>
    <t>Cruz</t>
  </si>
  <si>
    <t>Plantel 01 Pueblo Viejo</t>
  </si>
  <si>
    <t>46749434</t>
  </si>
  <si>
    <t>http://www.cobaev.edu.mx/transparencia/portalnacional/ExperienciaLaboral/Planteles/Experiencia_PL01_GerardoCruz.pdf</t>
  </si>
  <si>
    <t>http://www.cobaev.edu.mx/transparencia/portalnacional/directorio/Planteles/Estudios_PL01_GerardoCruz.pdf</t>
  </si>
  <si>
    <t>3EB417B8B592314B453124DA569F18E7</t>
  </si>
  <si>
    <t>Director Del Plantel 02 Tempoal</t>
  </si>
  <si>
    <t>Filiberto</t>
  </si>
  <si>
    <t>Sosa</t>
  </si>
  <si>
    <t>Plantel 02 Tempoal</t>
  </si>
  <si>
    <t>46749435</t>
  </si>
  <si>
    <t>http://www.cobaev.edu.mx/transparencia/portalnacional/ExperienciaLaboral/Planteles/Experiencia_PL02_FilibertoGarcia.pdf</t>
  </si>
  <si>
    <t>http://www.cobaev.edu.mx/transparencia/portalnacional/directorio/Planteles/Estudios_PL02_FilibertoGarcia.pdf</t>
  </si>
  <si>
    <t>F4AA198D77765331D9FE37797C464032</t>
  </si>
  <si>
    <t>Directora Del Plantel 03 Martínez De La Torre</t>
  </si>
  <si>
    <t>Directora de Plantel 'B'</t>
  </si>
  <si>
    <t>Lucía Laura</t>
  </si>
  <si>
    <t>Borboa</t>
  </si>
  <si>
    <t>Plantel 03 Martínez de la Torre</t>
  </si>
  <si>
    <t>46749436</t>
  </si>
  <si>
    <t>http://www.cobaev.edu.mx/transparencia/portalnacional/ExperienciaLaboral/Planteles/Experiencia_PL03_LuciaFernández.pdf</t>
  </si>
  <si>
    <t>http://www.cobaev.edu.mx/transparencia/portalnacional/directorio/Planteles/Estudios_PL03_LuciaFernandez.pdf</t>
  </si>
  <si>
    <t>82CA86C9DF93BCC7F2A613A075A92473</t>
  </si>
  <si>
    <t>Directora Del Plantel 04 Agua Dulce</t>
  </si>
  <si>
    <t>Directora de Plantel 'C'</t>
  </si>
  <si>
    <t>Anabel</t>
  </si>
  <si>
    <t>Clemente</t>
  </si>
  <si>
    <t>Plantel 04 Agua Dulce</t>
  </si>
  <si>
    <t>Ciencias en Física de Materiales</t>
  </si>
  <si>
    <t>46749437</t>
  </si>
  <si>
    <t>http://www.cobaev.edu.mx/transparencia/portalnacional/ExperienciaLaboral/Planteles/Experiencia_PL04_AnabelHernández.pdf</t>
  </si>
  <si>
    <t>http://www.cobaev.edu.mx/transparencia/portalnacional/directorio/Planteles/Estudios_PL04_AnabelHernández.pdf</t>
  </si>
  <si>
    <t>B1F26ADC0D33436A4C322842EC1BB370</t>
  </si>
  <si>
    <t>Director Del Plantel 68 Coatzacoalcos Ii</t>
  </si>
  <si>
    <t>Jorge Enrique</t>
  </si>
  <si>
    <t>Nieves</t>
  </si>
  <si>
    <t>Basurto</t>
  </si>
  <si>
    <t>Plantel 68 Coatzacoalcos II</t>
  </si>
  <si>
    <t>Ingeniería Industrial</t>
  </si>
  <si>
    <t>46749512</t>
  </si>
  <si>
    <t>http://www.cobaev.edu.mx/transparencia/portalnacional/ExperienciaLaboral/Planteles/Experiencia_PL68_JorgeNieves.pdf</t>
  </si>
  <si>
    <t>http://www.cobaev.edu.mx/transparencia/portalnacional/directorio/Planteles/Estudios_PL68_JorgeNieves.pdf</t>
  </si>
  <si>
    <t>1EFACF127DEFCE8E9DE935B242C39E3B</t>
  </si>
  <si>
    <t>Director Del Plantel 69 Juan Rodríguez Clara</t>
  </si>
  <si>
    <t>Malagón</t>
  </si>
  <si>
    <t>Plantel 69 Juan Rodríguez Clara</t>
  </si>
  <si>
    <t>En Competencias para la Docencia en Educación Media Superior</t>
  </si>
  <si>
    <t>46749513</t>
  </si>
  <si>
    <t>http://www.cobaev.edu.mx/transparencia/portalnacional/ExperienciaLaboral/Planteles/Experiencia_PL69_JoseMalagon.pdf</t>
  </si>
  <si>
    <t>http://www.cobaev.edu.mx/transparencia/portalnacional/directorio/Planteles/Estudios_PL69_JoseMalagon.pdf</t>
  </si>
  <si>
    <t>13E3E3F7989429D87AF39EFA7DDD7A3E</t>
  </si>
  <si>
    <t>Director Del Plantel 70 San Andrés Tuxtla</t>
  </si>
  <si>
    <t>Nahim Abraham</t>
  </si>
  <si>
    <t>Castellanos</t>
  </si>
  <si>
    <t>Plantel 70 San Andrés Tuxtla</t>
  </si>
  <si>
    <t>46749514</t>
  </si>
  <si>
    <t>http://www.cobaev.edu.mx/transparencia/portalnacional/ExperienciaLaboral/Planteles/Experiencia_PL70_NahimGonzalez.pdf</t>
  </si>
  <si>
    <t>http://www.cobaev.edu.mx/transparencia/portalnacional/directorio/Planteles/Estudios_PL70_NahimGonzalez.pdf</t>
  </si>
  <si>
    <t>2F2143D6D1F245FB4FAA66405324D34D</t>
  </si>
  <si>
    <t>Director Del Plantel 71 Cosamaloapan</t>
  </si>
  <si>
    <t>Gerardo</t>
  </si>
  <si>
    <t>Estrada</t>
  </si>
  <si>
    <t>Plantel 71 Cosamaloapan</t>
  </si>
  <si>
    <t>Ingeniería Agrónoma</t>
  </si>
  <si>
    <t>46749515</t>
  </si>
  <si>
    <t>http://www.cobaev.edu.mx/transparencia/portalnacional/ExperienciaLaboral/Planteles/Experiencia_PL71_GerardoEstrada.pdf</t>
  </si>
  <si>
    <t>http://www.cobaev.edu.mx/transparencia/portalnacional/directorio/Planteles/Estudios_PL71_GerardoEstrada.pdf</t>
  </si>
  <si>
    <t>78AF5A54E635BB9FFA85F3C9F25E1A17</t>
  </si>
  <si>
    <t>Coordinadora De La Zona 1</t>
  </si>
  <si>
    <t>Coordinadora De Zona</t>
  </si>
  <si>
    <t>Delizia</t>
  </si>
  <si>
    <t>Nieto</t>
  </si>
  <si>
    <t>Reynoso</t>
  </si>
  <si>
    <t>Coordinación Zona 1</t>
  </si>
  <si>
    <t>Turismo</t>
  </si>
  <si>
    <t>46749516</t>
  </si>
  <si>
    <t>http://www.cobaev.edu.mx/transparencia/portalnacional/ExperienciaLaboral/Planteles/Experiencia_CZ1_DeliziaNieto.pdf</t>
  </si>
  <si>
    <t>http://www.cobaev.edu.mx/transparencia/portalnacional/directorio/Planteles/Estudios_CZ1_DeliziaNieto.pdf</t>
  </si>
  <si>
    <t>02CA7ECE25DD0934FB8724E3C36C68C1</t>
  </si>
  <si>
    <t>Directora Del Plantel 05 Alamo Temapache</t>
  </si>
  <si>
    <t>María Eugenia</t>
  </si>
  <si>
    <t>Álvarez</t>
  </si>
  <si>
    <t>Ledesma</t>
  </si>
  <si>
    <t>Plantel 05 Álamo Temapache</t>
  </si>
  <si>
    <t>46749438</t>
  </si>
  <si>
    <t>http://www.cobaev.edu.mx/transparencia/portalnacional/ExperienciaLaboral/Planteles/Experiencia_PL05_MariaAlvarez.pdf</t>
  </si>
  <si>
    <t>http://www.cobaev.edu.mx/transparencia/portalnacional/directorio/Planteles/Estudios_PL05_MariaAlvarez.pdf</t>
  </si>
  <si>
    <t>E886AA3A525B6F96B6EC395E530577AE</t>
  </si>
  <si>
    <t>Rafael</t>
  </si>
  <si>
    <t>Franco</t>
  </si>
  <si>
    <t>46749439</t>
  </si>
  <si>
    <t>http://www.cobaev.edu.mx/transparencia/portalnacional/ExperienciaLaboral/Planteles/Experiencia_PL05_RafaelFranco.pdf</t>
  </si>
  <si>
    <t>http://www.cobaev.edu.mx/transparencia/portalnacional/directorio/Planteles/Estudios_PL05_RafaelFranco.pdf</t>
  </si>
  <si>
    <t>1AEB84328611F8F333F3F3381C643CA1</t>
  </si>
  <si>
    <t>Directora Del Plantel 06 Nogales</t>
  </si>
  <si>
    <t>María De Los Ángeles</t>
  </si>
  <si>
    <t>Gamboa</t>
  </si>
  <si>
    <t>Plantel 06 Nogales</t>
  </si>
  <si>
    <t>46749440</t>
  </si>
  <si>
    <t>http://www.cobaev.edu.mx/transparencia/portalnacional/ExperienciaLaboral/Planteles/Experiencia_PL06_MariaAltamirano.pdf</t>
  </si>
  <si>
    <t>http://www.cobaev.edu.mx/transparencia/portalnacional/directorio/Planteles/Estudios_PL06_MariaAltamirano.pdf</t>
  </si>
  <si>
    <t>34604E9DB3014966B87502F19DF5AA7B</t>
  </si>
  <si>
    <t>Director Del Plantel 07 Omealca</t>
  </si>
  <si>
    <t>Wiliams</t>
  </si>
  <si>
    <t>Hermida</t>
  </si>
  <si>
    <t>Plantel 07 Omealca</t>
  </si>
  <si>
    <t>Telesecundaria</t>
  </si>
  <si>
    <t>46749441</t>
  </si>
  <si>
    <t>http://www.cobaev.edu.mx/transparencia/portalnacional/ExperienciaLaboral/Planteles/Experiencia_PL07_WiliamsJimenez.pdf</t>
  </si>
  <si>
    <t>http://www.cobaev.edu.mx/transparencia/portalnacional/directorio/Planteles/Estudios_PL07_WiliamsJimenez.pdf</t>
  </si>
  <si>
    <t>D7B660093E3623FA75D855F9A2AFBA35</t>
  </si>
  <si>
    <t>Director Del Plantel 08 Cosoleacaque</t>
  </si>
  <si>
    <t>Director de Plantel 'C'</t>
  </si>
  <si>
    <t>Roberto Daniel</t>
  </si>
  <si>
    <t>Muñoz</t>
  </si>
  <si>
    <t>Guzmán</t>
  </si>
  <si>
    <t>Plantel 08 Cosoleacaque</t>
  </si>
  <si>
    <t>46749442</t>
  </si>
  <si>
    <t>http://www.cobaev.edu.mx/transparencia/portalnacional/ExperienciaLaboral/Planteles/Experiencia__PL08_RobertoMuñoz.pdf</t>
  </si>
  <si>
    <t>http://www.cobaev.edu.mx/transparencia/portalnacional/directorio/Planteles/Estudios_PL08_RobertoMuñoz.pdf</t>
  </si>
  <si>
    <t>FB00DD8F0264852022C7D6E87C1609BC</t>
  </si>
  <si>
    <t>Coordinador De La Zona 2</t>
  </si>
  <si>
    <t>Coordinador De Zona</t>
  </si>
  <si>
    <t>José Melitón</t>
  </si>
  <si>
    <t>Montiel</t>
  </si>
  <si>
    <t>Castillo</t>
  </si>
  <si>
    <t>Coordinación Zona 2</t>
  </si>
  <si>
    <t>Educación Primaria</t>
  </si>
  <si>
    <t>46749517</t>
  </si>
  <si>
    <t>http://www.cobaev.edu.mx/transparencia/portalnacional/ExperienciaLaboral/Planteles/Experiencia_CZ2_ JoseMontiel.pdf</t>
  </si>
  <si>
    <t>http://www.cobaev.edu.mx/transparencia/portalnacional/directorio/Planteles/Estudios_CZ2_JoséMontiel.pdf</t>
  </si>
  <si>
    <t>7B90266FD050D35954DDC7D997DC4FC2</t>
  </si>
  <si>
    <t>Coordinador De La  Zona 3</t>
  </si>
  <si>
    <t>Carlos Alberto</t>
  </si>
  <si>
    <t>Herrera</t>
  </si>
  <si>
    <t>Villalobos</t>
  </si>
  <si>
    <t>Coordinación Zona 3</t>
  </si>
  <si>
    <t>Educación Media en el Área de Educación Física</t>
  </si>
  <si>
    <t>46749518</t>
  </si>
  <si>
    <t>http://www.cobaev.edu.mx/transparencia/portalnacional/ExperienciaLaboral/Planteles/Experiencia_CZ3_CarlosHerrera.pdf</t>
  </si>
  <si>
    <t>http://www.cobaev.edu.mx/transparencia/portalnacional/directorio/Planteles/Estudios_CZ3_CarlosHerrera.pdf</t>
  </si>
  <si>
    <t>9444A9590CF23B034D984013818DF961</t>
  </si>
  <si>
    <t>Coordinadora De La Zona 4</t>
  </si>
  <si>
    <t>Cynthia Paola</t>
  </si>
  <si>
    <t>Vega</t>
  </si>
  <si>
    <t>Coordinación Zona 4</t>
  </si>
  <si>
    <t>46749519</t>
  </si>
  <si>
    <t>http://www.cobaev.edu.mx/transparencia/portalnacional/ExperienciaLaboral/Planteles/Experiencia_CZ4_CynthiaVega.pdf</t>
  </si>
  <si>
    <t>http://www.cobaev.edu.mx/transparencia/portalnacional/directorio/Planteles/Estudios_CZ4_CynthiaVega.pdf</t>
  </si>
  <si>
    <t>BCE246D2F1B82065C83B03F6A46AF6B0</t>
  </si>
  <si>
    <t>Coordinador De La Zona 5</t>
  </si>
  <si>
    <t>Ezequiel</t>
  </si>
  <si>
    <t>Torres</t>
  </si>
  <si>
    <t>Coordinación Zona 5</t>
  </si>
  <si>
    <t>46749520</t>
  </si>
  <si>
    <t>http://www.cobaev.edu.mx/transparencia/portalnacional/ExperienciaLaboral/Experiencia_EzequielTorres.pdf</t>
  </si>
  <si>
    <t>http://www.cobaev.edu.mx/transparencia/portalnacional/directorio/Estudios_EzequielTorres.pdf</t>
  </si>
  <si>
    <t>22292A744E59CCB00045407AE6DEA841</t>
  </si>
  <si>
    <t>Coordinador De La Zona 6</t>
  </si>
  <si>
    <t>Héctor</t>
  </si>
  <si>
    <t>Rodríguez</t>
  </si>
  <si>
    <t>Palestino</t>
  </si>
  <si>
    <t>Coordinación Zona 6</t>
  </si>
  <si>
    <t>Ingeniería Mecánica</t>
  </si>
  <si>
    <t>46749521</t>
  </si>
  <si>
    <t>http://www.cobaev.edu.mx/transparencia/portalnacional/ExperienciaLaboral/Planteles/Experiencia_CZ6_HectorRodriguez.pdf</t>
  </si>
  <si>
    <t>http://www.cobaev.edu.mx/transparencia/portalnacional/directorio/Planteles/Estudios_CZ6_HectorRodriguez.pdf</t>
  </si>
  <si>
    <t>EB2BEAEFD30A7877F59C0FB4E5631BFE</t>
  </si>
  <si>
    <t>46749443</t>
  </si>
  <si>
    <t>http://www.cobaev.edu.mx/transparencia/portalnacional/ExperienciaLaboral/Planteles/Experiencia_PL08_GersainVidaña.pdf</t>
  </si>
  <si>
    <t>http://www.cobaev.edu.mx/transparencia/portalnacional/directorio/Planteles/Estudios_PL08_GersainVidaña.pdf</t>
  </si>
  <si>
    <t>56BFAA671114DFE4515E09EC6F262AA1</t>
  </si>
  <si>
    <t>Directora Del Plantel 09 Tamiahua</t>
  </si>
  <si>
    <t>Marissa</t>
  </si>
  <si>
    <t>Ferral</t>
  </si>
  <si>
    <t>Plantel 09 Tamiahua</t>
  </si>
  <si>
    <t>46749444</t>
  </si>
  <si>
    <t>http://www.cobaev.edu.mx/transparencia/portalnacional/ExperienciaLaboral/Planteles/Experiencia_PL09_MarissaFerral.pdf</t>
  </si>
  <si>
    <t>http://www.cobaev.edu.mx/transparencia/portalnacional/directorio/Planteles/Estudios_PL09_MarissaFerral.pdf</t>
  </si>
  <si>
    <t>84AB32B0CAE4F105B2CFBC24C6A99D1F</t>
  </si>
  <si>
    <t>Directora Del Plantel 10 Ixhuatlán De Madero</t>
  </si>
  <si>
    <t>Guadalupe</t>
  </si>
  <si>
    <t>Guerrero</t>
  </si>
  <si>
    <t>Cano</t>
  </si>
  <si>
    <t>Plantel 10 Ixhuatlán de Madero</t>
  </si>
  <si>
    <t>Gestión Educativa</t>
  </si>
  <si>
    <t>46749445</t>
  </si>
  <si>
    <t>http://www.cobaev.edu.mx/transparencia/portalnacional/ExperienciaLaboral/Planteles/Experiencia_PL10_GuadalupeGuerrero.pdf</t>
  </si>
  <si>
    <t>http://www.cobaev.edu.mx/transparencia/portalnacional/directorio/Planteles/Estudios_PL10_GuadalupeGuerrero.pdf</t>
  </si>
  <si>
    <t>A553E5206D061D4BC9AC4E9E360901C9</t>
  </si>
  <si>
    <t>Director Del Plantel 11 Paso De Ovejas</t>
  </si>
  <si>
    <t>Ramiro</t>
  </si>
  <si>
    <t>Lavalle</t>
  </si>
  <si>
    <t>Palma</t>
  </si>
  <si>
    <t>Plantel 11 Paso De Ovejas</t>
  </si>
  <si>
    <t>Ciencias Políticas y Administración Pública</t>
  </si>
  <si>
    <t>46749446</t>
  </si>
  <si>
    <t>http://www.cobaev.edu.mx/transparencia/portalnacional/ExperienciaLaboral/Experiencia_RamiroLavalle.pdf</t>
  </si>
  <si>
    <t>http://www.cobaev.edu.mx/transparencia/portalnacional/directorio/Estudios_RamiroLavalle.pdf</t>
  </si>
  <si>
    <t>03626E5755276BB664E0D479E5D0F2C9</t>
  </si>
  <si>
    <t>Director Del Plantel 12 Córdoba</t>
  </si>
  <si>
    <t>Rafael Martín</t>
  </si>
  <si>
    <t>Leon</t>
  </si>
  <si>
    <t>Montero</t>
  </si>
  <si>
    <t>Plantel 12 Córdoba</t>
  </si>
  <si>
    <t>46749447</t>
  </si>
  <si>
    <t>http://www.cobaev.edu.mx/transparencia/portalnacional/ExperienciaLaboral/Planteles/Experiencia_PL12_RafaelLeon.pdf</t>
  </si>
  <si>
    <t>94BFE2AD08EF05767BC9149118E1F74F</t>
  </si>
  <si>
    <t>Coordinador De La Zona 7</t>
  </si>
  <si>
    <t>Suriano</t>
  </si>
  <si>
    <t>Coordinación Zona 7</t>
  </si>
  <si>
    <t>46749522</t>
  </si>
  <si>
    <t>http://www.cobaev.edu.mx/transparencia/portalnacional/ExperienciaLaboral/Experiencia_JuanAguilar.pdf</t>
  </si>
  <si>
    <t>http://www.cobaev.edu.mx/transparencia/portalnacional/directorio/Estudios_JuanAguilar.pdf</t>
  </si>
  <si>
    <t>1D74C7409D66BBE760D52197562C4650</t>
  </si>
  <si>
    <t>Coordinadora De La Zona 8</t>
  </si>
  <si>
    <t>Daniela</t>
  </si>
  <si>
    <t>Valenzuela</t>
  </si>
  <si>
    <t>Arenas</t>
  </si>
  <si>
    <t>Coordinación Zona 8</t>
  </si>
  <si>
    <t>Técnico en Informática</t>
  </si>
  <si>
    <t>46749523</t>
  </si>
  <si>
    <t>http://www.cobaev.edu.mx/transparencia/portalnacional/ExperienciaLaboral/Experiencia_DanielaValenzuela.pdf</t>
  </si>
  <si>
    <t>http://www.cobaev.edu.mx/transparencia/portalnacional/directorio/Estudios_DanielaValenzuela.pdf</t>
  </si>
  <si>
    <t>979742B4A7CACD5E59CB50F7CC4DD3D0</t>
  </si>
  <si>
    <t>Director Del Plantel 13 Playa Vicente</t>
  </si>
  <si>
    <t>Sostenes Jazer</t>
  </si>
  <si>
    <t>Jimenez</t>
  </si>
  <si>
    <t>Manzanilla</t>
  </si>
  <si>
    <t>Plantel 13 Playa Vicente</t>
  </si>
  <si>
    <t>46749448</t>
  </si>
  <si>
    <t>http://www.cobaev.edu.mx/transparencia/portalnacional/ExperienciaLaboral/Planteles/Experiencia_PL13_SostenesJimeenez.pdf</t>
  </si>
  <si>
    <t>http://www.cobaev.edu.mx/transparencia/portalnacional/directorio/Planteles/Estudios_PL13_SostenesJimeenez.pdf</t>
  </si>
  <si>
    <t>64A4B2FFC32169F4CBA4A2EC66EDC4BB</t>
  </si>
  <si>
    <t>Directora Del Plantel 14 Tihuatlán</t>
  </si>
  <si>
    <t>Zoraida</t>
  </si>
  <si>
    <t>Blancas</t>
  </si>
  <si>
    <t>Olvera</t>
  </si>
  <si>
    <t>Plantel 14 Tihuatlán</t>
  </si>
  <si>
    <t>Administración de Negocios Área Mercadotecnia</t>
  </si>
  <si>
    <t>46749449</t>
  </si>
  <si>
    <t>http://www.cobaev.edu.mx/transparencia/portalnacional/ExperienciaLaboral/Planteles/Experiencias_PL14_ZoraidaBlancas.pdf</t>
  </si>
  <si>
    <t>http://www.cobaev.edu.mx/transparencia/portalnacional/directorio/Planteles/Estudios_PL14_ZoraidaBlancas.pdf</t>
  </si>
  <si>
    <t>44962291EE78C4993097D587F5BCDBB4</t>
  </si>
  <si>
    <t>Directora Del Plantel 15 Piedras Negras</t>
  </si>
  <si>
    <t>Damaris</t>
  </si>
  <si>
    <t>Vázquez</t>
  </si>
  <si>
    <t>Gómez</t>
  </si>
  <si>
    <t>Plantel 15 Piedras Negras</t>
  </si>
  <si>
    <t>Ingeniería Química</t>
  </si>
  <si>
    <t>46749450</t>
  </si>
  <si>
    <t>http://www.cobaev.edu.mx/transparencia/portalnacional/ExperienciaLaboral/Planteles/Experiencia_PL15_DamarisVazquez.pdf</t>
  </si>
  <si>
    <t>http://www.cobaev.edu.mx/transparencia/portalnacional/directorio/Planteles/Estudios_PL15_DamarisVazquez.pdf</t>
  </si>
  <si>
    <t>61AC89354DA446CB61B5AA7C133B9562</t>
  </si>
  <si>
    <t>Directora Del Plantel 16 Catemaco</t>
  </si>
  <si>
    <t>María Teresa De Jesus</t>
  </si>
  <si>
    <t>Moreno</t>
  </si>
  <si>
    <t>Plantel 16 Catemaco</t>
  </si>
  <si>
    <t>Relaciones Internacionales</t>
  </si>
  <si>
    <t>46749451</t>
  </si>
  <si>
    <t>http://www.cobaev.edu.mx/transparencia/portalnacional/ExperienciaLaboral/Planteles/Experiencia_PL16_MariaMoreno.pdf</t>
  </si>
  <si>
    <t>http://www.cobaev.edu.mx/transparencia/portalnacional/directorio/Planteles/Estudios_PL16_MariaMoreno.pdf</t>
  </si>
  <si>
    <t>0EFE1EEC70887BD3416B04DA2924A086</t>
  </si>
  <si>
    <t>Directora Del Plantel 17 Jáltipan</t>
  </si>
  <si>
    <t>Tania</t>
  </si>
  <si>
    <t>Mortera</t>
  </si>
  <si>
    <t>Chigo</t>
  </si>
  <si>
    <t>Plantel 17 Jáltipan</t>
  </si>
  <si>
    <t>Educación Básica</t>
  </si>
  <si>
    <t>46749452</t>
  </si>
  <si>
    <t>http://www.cobaev.edu.mx/transparencia/portalnacional/ExperienciaLaboral/Planteles/Experiencia_PL17_TaniaMortera.pdf</t>
  </si>
  <si>
    <t>http://www.cobaev.edu.mx/transparencia/portalnacional/directorio/Planteles/Estudios_PL17_TaniaMortera.pdf</t>
  </si>
  <si>
    <t>6DEDE7D97F51FC2EFD7E809009C8425D</t>
  </si>
  <si>
    <t>Manuel</t>
  </si>
  <si>
    <t>Armas</t>
  </si>
  <si>
    <t>Hueto</t>
  </si>
  <si>
    <t>Ingeniería Electrónica</t>
  </si>
  <si>
    <t>46749453</t>
  </si>
  <si>
    <t>http://www.cobaev.edu.mx/transparencia/portalnacional/ExperienciaLaboral/Planteles/Experiencia_PL17_ManuelArmas.pdf</t>
  </si>
  <si>
    <t>http://www.cobaev.edu.mx/transparencia/portalnacional/directorio/Planteles/Estudios_PL17_ManuelArmas.pdf</t>
  </si>
  <si>
    <t>385CC438AEE8D294B991F6370AC803C8</t>
  </si>
  <si>
    <t>Directora Del Plantel 18 Coatzacoalcos</t>
  </si>
  <si>
    <t>Ana Lilia</t>
  </si>
  <si>
    <t>Borrego</t>
  </si>
  <si>
    <t>Plantel 18 Coatzacoalcos</t>
  </si>
  <si>
    <t>46749454</t>
  </si>
  <si>
    <t>http://www.cobaev.edu.mx/transparencia/portalnacional/ExperienciaLaboral/Experiencia_AnaBorrego.pdf</t>
  </si>
  <si>
    <t>http://www.cobaev.edu.mx/transparencia/portalnacional/directorio/Estudios_AnaBorrego.pdf</t>
  </si>
  <si>
    <t>B8903753CD9FE6290C8EE61E01ADF03F</t>
  </si>
  <si>
    <t>Director Del Plantel 19 El Higo</t>
  </si>
  <si>
    <t>Miguel Ángel</t>
  </si>
  <si>
    <t>Ochoa</t>
  </si>
  <si>
    <t>Contreras</t>
  </si>
  <si>
    <t>Plantel 19 El Higo</t>
  </si>
  <si>
    <t>46749455</t>
  </si>
  <si>
    <t>http://www.cobaev.edu.mx/transparencia/portalnacional/ExperienciaLaboral/Planteles/Experiencia_PL19_MiguelOchoa.pdf</t>
  </si>
  <si>
    <t>http://www.cobaev.edu.mx/transparencia/portalnacional/directorio/Planteles/Estudios_PL19_MiguelOchoa.pdf</t>
  </si>
  <si>
    <t>FAD684BF9890CC61D7274A86D43F89BD</t>
  </si>
  <si>
    <t>Director Del Plantel 20 Soledad De Doblado</t>
  </si>
  <si>
    <t>Fernando</t>
  </si>
  <si>
    <t>Pelayo</t>
  </si>
  <si>
    <t>Rebolledo</t>
  </si>
  <si>
    <t>Plantel 20 Soledad de Doblado</t>
  </si>
  <si>
    <t>46749456</t>
  </si>
  <si>
    <t>http://www.cobaev.edu.mx/transparencia/portalnacional/ExperienciaLaboral/Planteles/Experiencia_PL20_FernandoPelayo.pdf</t>
  </si>
  <si>
    <t>http://www.cobaev.edu.mx/transparencia/portalnacional/directorio/Planteles/Estudios_PL20_FernandoPelayo.pdf</t>
  </si>
  <si>
    <t>C048F7B10ACEA30564B79ABEA4F64FCB</t>
  </si>
  <si>
    <t>Directora Del Plantel 21 Ixhuatlán Del Sureste</t>
  </si>
  <si>
    <t>Aida del Carmen</t>
  </si>
  <si>
    <t>Cárdenas</t>
  </si>
  <si>
    <t>Plantel 21 Ixhuatlán del Sureste</t>
  </si>
  <si>
    <t>46749457</t>
  </si>
  <si>
    <t>http://www.cobaev.edu.mx/transparencia/portalnacional/ExperienciaLaboral/Planteles/Experiencia_PL21_AidaCardenas.pdf</t>
  </si>
  <si>
    <t>http://www.cobaev.edu.mx/transparencia/portalnacional/directorio/Planteles/Estudios_PL21_AidaCardenas.pdf</t>
  </si>
  <si>
    <t>4BEE6CC50C38AFD7695E34444C22D445</t>
  </si>
  <si>
    <t>Director Del Plantel 22 Chicontepec</t>
  </si>
  <si>
    <t>Bernal</t>
  </si>
  <si>
    <t>Plantel 22 Chicontepec</t>
  </si>
  <si>
    <t>46749458</t>
  </si>
  <si>
    <t>http://www.cobaev.edu.mx/transparencia/portalnacional/ExperienciaLaboral/Planteles/Experiencia_PL22_ManuelRicardez.pdf</t>
  </si>
  <si>
    <t>http://www.cobaev.edu.mx/transparencia/portalnacional/directorio/Planteles/Estudios_PL22_ManuelRicardez.pdf</t>
  </si>
  <si>
    <t>B6F4E6E6A87872C23AAE2A03CB17DA2F</t>
  </si>
  <si>
    <t>Director Del Plantel 23 Castillo De Teayo</t>
  </si>
  <si>
    <t>Luis Marcelino</t>
  </si>
  <si>
    <t>Francisco</t>
  </si>
  <si>
    <t>Plantel 23 Castillo de Teayo</t>
  </si>
  <si>
    <t>46749459</t>
  </si>
  <si>
    <t>http://www.cobaev.edu.mx/transparencia/portalnacional/ExperienciaLaboral/Planteles/Experiencia_PL23_LuisMartinez.pdf</t>
  </si>
  <si>
    <t>http://www.cobaev.edu.mx/transparencia/portalnacional/directorio/Planteles/Estudios_PL23_LuisMartinez.pdf</t>
  </si>
  <si>
    <t>18329EA9B2FB97DA96DE2373C0A6B932</t>
  </si>
  <si>
    <t>Directora Del Plantel 24 Villa De Cazones</t>
  </si>
  <si>
    <t>Karla</t>
  </si>
  <si>
    <t>Lanciego</t>
  </si>
  <si>
    <t>Valencia</t>
  </si>
  <si>
    <t>Plantel 24 Villa de Cazones</t>
  </si>
  <si>
    <t>Derecho Procesal Oral</t>
  </si>
  <si>
    <t>46749460</t>
  </si>
  <si>
    <t>http://www.cobaev.edu.mx/transparencia/portalnacional/ExperienciaLaboral/Planteles/Experiencia_PL24_KarlaLanciego.pdf</t>
  </si>
  <si>
    <t>http://www.cobaev.edu.mx/transparencia/portalnacional/directorio/Planteles/Estudios_PL24_KarlaLanciego.pdf</t>
  </si>
  <si>
    <t>E6838028CA9A1CC0C1427B27D010F027</t>
  </si>
  <si>
    <t>Director Del Plantel 25 Huatusco</t>
  </si>
  <si>
    <t>Rincón</t>
  </si>
  <si>
    <t>Castro</t>
  </si>
  <si>
    <t>Plantel 25 Huatusco</t>
  </si>
  <si>
    <t>Docencia</t>
  </si>
  <si>
    <t>46749461</t>
  </si>
  <si>
    <t>http://www.cobaev.edu.mx/transparencia/portalnacional/ExperienciaLaboral/Planteles/Experiencia_PL25_RafaelRincon.pdf</t>
  </si>
  <si>
    <t>http://www.cobaev.edu.mx/transparencia/portalnacional/directorio/Planteles/Estudios_PL25_RafaelRincon.pdf</t>
  </si>
  <si>
    <t>95501BB8EB87C6A948AEA44F1F1B4C0B</t>
  </si>
  <si>
    <t>Director Del Plantel 26 Allende-Coatzacolacos</t>
  </si>
  <si>
    <t>Edgard</t>
  </si>
  <si>
    <t>Rosas</t>
  </si>
  <si>
    <t>Linaldi</t>
  </si>
  <si>
    <t>Plantel 26 Allende-Coatzacolacos</t>
  </si>
  <si>
    <t>46749462</t>
  </si>
  <si>
    <t>http://www.cobaev.edu.mx/transparencia/portalnacional/ExperienciaLaboral/Planteles/Experiencia_PL26_EdgardRosas.pdf</t>
  </si>
  <si>
    <t>http://www.cobaev.edu.mx/transparencia/portalnacional/directorio/Planteles/Estudios_PL26_EdgardRosas.pdf</t>
  </si>
  <si>
    <t>0D2041952677F4DAB49B89763BE946B3</t>
  </si>
  <si>
    <t>Director Del Plantel 29 Yanga</t>
  </si>
  <si>
    <t>María José</t>
  </si>
  <si>
    <t>Mendoza</t>
  </si>
  <si>
    <t>Plantel 29 Yanga</t>
  </si>
  <si>
    <t>Ingeniería con especialidad en Sistemas de Calidad y Productividad</t>
  </si>
  <si>
    <t>46749466</t>
  </si>
  <si>
    <t>http://www.cobaev.edu.mx/transparencia/portalnacional/ExperienciaLaboral/Planteles/Experiencia_PL29_MariaMarquez.pdf</t>
  </si>
  <si>
    <t>http://www.cobaev.edu.mx/transparencia/portalnacional/directorio/Planteles/Estudios_PL29_MariaMarquez.pdf</t>
  </si>
  <si>
    <t>2C6FA5BE9513A97DE4C5D2B238EF1C7B</t>
  </si>
  <si>
    <t>Directora Del Plantel 30 Villa Azueta</t>
  </si>
  <si>
    <t>Lilia</t>
  </si>
  <si>
    <t>Canseco</t>
  </si>
  <si>
    <t>Plantel 30 Villa Azueta</t>
  </si>
  <si>
    <t>46749467</t>
  </si>
  <si>
    <t>http://www.cobaev.edu.mx/transparencia/portalnacional/ExperienciaLaboral/Planteles/Experiencia_PL30_LiliaCanseco.pdf</t>
  </si>
  <si>
    <t>http://www.cobaev.edu.mx/transparencia/portalnacional/directorio/Planteles/Estudios_PL30_LiliaCanseco.pdf</t>
  </si>
  <si>
    <t>75F1FA4C6B8976901899CEB423BE8C53</t>
  </si>
  <si>
    <t>Director Del Plantel 27 Espinal</t>
  </si>
  <si>
    <t>Álvaro</t>
  </si>
  <si>
    <t>Lobato</t>
  </si>
  <si>
    <t>Plantel 27 Espinal</t>
  </si>
  <si>
    <t>Desarrollo Rural</t>
  </si>
  <si>
    <t>46749463</t>
  </si>
  <si>
    <t>http://www.cobaev.edu.mx/transparencia/portalnacional/ExperienciaLaboral/Planteles/Experiencia_PL27_AlvaroLopez.pdf</t>
  </si>
  <si>
    <t>http://www.cobaev.edu.mx/transparencia/portalnacional/directorio/Planteles/Estudios_PL27_AlvaroLopez.pdf</t>
  </si>
  <si>
    <t>EA503D2EBA976424241CBEDB81E41E5D</t>
  </si>
  <si>
    <t>Directora Del Plantel 28 Tlapacoyan</t>
  </si>
  <si>
    <t>Telma</t>
  </si>
  <si>
    <t>Plantel 28 Tlapacoyan</t>
  </si>
  <si>
    <t>46749464</t>
  </si>
  <si>
    <t>http://www.cobaev.edu.mx/transparencia/portalnacional/ExperienciaLaboral/Planteles/Experiencia_PL28_TelmaContreras.pdf</t>
  </si>
  <si>
    <t>http://www.cobaev.edu.mx/transparencia/portalnacional/directorio/Planteles/Estudios_PL28_TelmaContreras.pdf</t>
  </si>
  <si>
    <t>72144B55B5E8BD9E389E0A08017D6B29</t>
  </si>
  <si>
    <t>José Feliciano</t>
  </si>
  <si>
    <t>Psicología</t>
  </si>
  <si>
    <t>46749465</t>
  </si>
  <si>
    <t>http://www.cobaev.edu.mx/transparencia/portalnacional/ExperienciaLaboral/Planteles/Experiencia_PL29_JoseRamirez.pdf</t>
  </si>
  <si>
    <t>http://www.cobaev.edu.mx/transparencia/portalnacional/directorio/Planteles/Estudios_PL29_JoseRamirez.pdf</t>
  </si>
  <si>
    <t>BE439988F562C321562B4606287D5DE6</t>
  </si>
  <si>
    <t>Director Del Plantel 31 Sayula De Alemán</t>
  </si>
  <si>
    <t>Plantel 31 Sayula de Alemán</t>
  </si>
  <si>
    <t>Política y Gestión Pública</t>
  </si>
  <si>
    <t>46749468</t>
  </si>
  <si>
    <t>http://www.cobaev.edu.mx/transparencia/portalnacional/ExperienciaLaboral/Planteles/Experiencia_PL31_HectorCardenas.pdf</t>
  </si>
  <si>
    <t>http://www.cobaev.edu.mx/transparencia/portalnacional/directorio/Planteles/Estudios_PL31_HectorCardenas.pdf</t>
  </si>
  <si>
    <t>B01C022DDD5B0034B7F88A1C92287C45</t>
  </si>
  <si>
    <t>Director Del Plantel 32 Coatzintla</t>
  </si>
  <si>
    <t>Yarid Mauricio</t>
  </si>
  <si>
    <t>Christfield</t>
  </si>
  <si>
    <t>Lugo</t>
  </si>
  <si>
    <t>Plantel 32 Coatzintla</t>
  </si>
  <si>
    <t>46749469</t>
  </si>
  <si>
    <t>http://www.cobaev.edu.mx/transparencia/portalnacional/ExperienciaLaboral/Planteles/Experiencia_PL32_YaridChristfield.pdf</t>
  </si>
  <si>
    <t>http://www.cobaev.edu.mx/transparencia/portalnacional/directorio/Planteles/Estudios_PL32_YaridChristfield.pdf</t>
  </si>
  <si>
    <t>FCBBA3680C09F9FC3CF81F7F4F7F2FB4</t>
  </si>
  <si>
    <t>Directora Del Plantel 33 Chinameca</t>
  </si>
  <si>
    <t>Palmira Lizbeth</t>
  </si>
  <si>
    <t>Paredes</t>
  </si>
  <si>
    <t>De Jesús</t>
  </si>
  <si>
    <t>Plantel 33 Chinameca</t>
  </si>
  <si>
    <t>Cirujano Dentista</t>
  </si>
  <si>
    <t>46749470</t>
  </si>
  <si>
    <t>http://www.cobaev.edu.mx/transparencia/portalnacional/ExperienciaLaboral/Planteles/Experiencia_PL33_PalmiraParedes.pdf</t>
  </si>
  <si>
    <t>http://www.cobaev.edu.mx/transparencia/portalnacional/directorio/Planteles/Estudios_PL33_PalmiraParedes.pdf</t>
  </si>
  <si>
    <t>BA0E308322975D247DC61662877254B4</t>
  </si>
  <si>
    <t>Director Del Plantel 34 Nanchital</t>
  </si>
  <si>
    <t>Modesto</t>
  </si>
  <si>
    <t>Casabón</t>
  </si>
  <si>
    <t>Federico</t>
  </si>
  <si>
    <t>Plantel 34 Nanchital</t>
  </si>
  <si>
    <t>46749471</t>
  </si>
  <si>
    <t>http://www.cobaev.edu.mx/transparencia/portalnacional/ExperienciaLaboral/Planteles/Experiencia_PL34_ModestoCasabon.pdf</t>
  </si>
  <si>
    <t>http://www.cobaev.edu.mx/transparencia/portalnacional/directorio/Planteles/Estudios_PL34_ModestoCasabon.pdf</t>
  </si>
  <si>
    <t>545DC0D145EF0182197DB888788ADD4D</t>
  </si>
  <si>
    <t>Director General</t>
  </si>
  <si>
    <t>Felipe</t>
  </si>
  <si>
    <t>Dirección General</t>
  </si>
  <si>
    <t>46749393</t>
  </si>
  <si>
    <t>http://www.cobaev.edu.mx/transparencia/portalnacional/ExperienciaLaboral/Experiencia_FelipeSosa.pdf</t>
  </si>
  <si>
    <t>http://www.cobaev.edu.mx/transparencia/portalnacional/directorio/Estudios_FelipeSosa.pdf</t>
  </si>
  <si>
    <t>F2FD4E88E6BC81ACE23A3FD9710BFAF7</t>
  </si>
  <si>
    <t>Directora General</t>
  </si>
  <si>
    <t>Carla Lizeth</t>
  </si>
  <si>
    <t>46749394</t>
  </si>
  <si>
    <t>http://www.cobaev.edu.mx/transparencia/portalnacional/ExperienciaLaboral/Experiencia_CarlaRosas.pdf</t>
  </si>
  <si>
    <t>http://www.cobaev.edu.mx/transparencia/portalnacional/directorio/Estudios_CarlaRosas.pdf</t>
  </si>
  <si>
    <t>EBD0E4D63963866D81802B49BA96B3EA</t>
  </si>
  <si>
    <t>Enlace Interinstitucional De Coordinadores</t>
  </si>
  <si>
    <t>Enrique</t>
  </si>
  <si>
    <t>Loyo</t>
  </si>
  <si>
    <t>Enlace Interinstitucional de Coordinadores</t>
  </si>
  <si>
    <t>46749395</t>
  </si>
  <si>
    <t>http://www.cobaev.edu.mx/transparencia/portalnacional/ExperienciaLaboral/Experiencia_EnriqueLoyo.pdf</t>
  </si>
  <si>
    <t>http://www.cobaev.edu.mx/transparencia/portalnacional/directorio/Estudios_EnriqueLoyo.pdf</t>
  </si>
  <si>
    <t>9D9F59718A13C1DFC30F1311F74CAED5</t>
  </si>
  <si>
    <t>José Antonio</t>
  </si>
  <si>
    <t>Matus</t>
  </si>
  <si>
    <t>46749396</t>
  </si>
  <si>
    <t>http://www.cobaev.edu.mx/transparencia/portalnacional/ExperienciaLaboral/Experiencia_JoseMora.pdf</t>
  </si>
  <si>
    <t>http://www.cobaev.edu.mx/transparencia/portalnacional/directorio/Estudios_JoseMora.pdf</t>
  </si>
  <si>
    <t>AC4183E33337B5A17FC7A6162CCD10A4</t>
  </si>
  <si>
    <t>Titular De La Unidad De Comunicación Educativa</t>
  </si>
  <si>
    <t>Titular de la Unidad</t>
  </si>
  <si>
    <t>Itzel</t>
  </si>
  <si>
    <t>Zambrano</t>
  </si>
  <si>
    <t>Piedra</t>
  </si>
  <si>
    <t>Unidad De Comunicación Educativa</t>
  </si>
  <si>
    <t>46749397</t>
  </si>
  <si>
    <t>http://www.cobaev.edu.mx/transparencia/portalnacional/ExperienciaLaboral/Experiencia_ItzelZambrano.pdf</t>
  </si>
  <si>
    <t>http://www.cobaev.edu.mx/transparencia/portalnacional/directorio/Estudios_ItzelZambrano.pdf</t>
  </si>
  <si>
    <t>E9F3DFD63A660A69A196C2362806E5AF</t>
  </si>
  <si>
    <t>Director Del Plantel 35 Xalapa</t>
  </si>
  <si>
    <t>Plantel 35 Xalapa</t>
  </si>
  <si>
    <t>Gestión y Administración Municipal</t>
  </si>
  <si>
    <t>46749472</t>
  </si>
  <si>
    <t>http://www.cobaev.edu.mx/transparencia/portalnacional/ExperienciaLaboral/Planteles/Experiencia_PL35_JoseOsorio.pdf</t>
  </si>
  <si>
    <t>http://www.cobaev.edu.mx/transparencia/portalnacional/directorio/Planteles/Estudios_PL35_JoseOsorio.pdf</t>
  </si>
  <si>
    <t>E2B2639AA78E9E14EEE06975A6F24043</t>
  </si>
  <si>
    <t>Director Del Plantel 36 Zempoala</t>
  </si>
  <si>
    <t>Eduardo</t>
  </si>
  <si>
    <t>Plantel 36 Zempoala</t>
  </si>
  <si>
    <t>Antropología</t>
  </si>
  <si>
    <t>46749473</t>
  </si>
  <si>
    <t>http://www.cobaev.edu.mx/transparencia/portalnacional/ExperienciaLaboral/Planteles/Experiencia_PL36_EduardoAburto.pdf</t>
  </si>
  <si>
    <t>http://www.cobaev.edu.mx/transparencia/portalnacional/directorio/Planteles/Estudios_PL36_EduardoAburto.pdf</t>
  </si>
  <si>
    <t>3E5627E2CE53F40CFCEF1F5EF49E7170</t>
  </si>
  <si>
    <t>Fernando Raúl</t>
  </si>
  <si>
    <t>Barroso</t>
  </si>
  <si>
    <t>Jacome</t>
  </si>
  <si>
    <t>46749474</t>
  </si>
  <si>
    <t>http://www.cobaev.edu.mx/transparencia/portalnacional/ExperienciaLaboral/Planteles/Experiencia_PL36_FernandoBarroso.pdf</t>
  </si>
  <si>
    <t>http://www.cobaev.edu.mx/transparencia/portalnacional/directorio/Planteles/Estudios_PL36_FernandoBarroso.pdf</t>
  </si>
  <si>
    <t>93A2B405371727DD31F67F134522EDBF</t>
  </si>
  <si>
    <t>Director Del Plantel 37 Mecatepec</t>
  </si>
  <si>
    <t>Jorge Alfredo</t>
  </si>
  <si>
    <t>Nolasco</t>
  </si>
  <si>
    <t>Plantel 37 Mecatepec</t>
  </si>
  <si>
    <t>46749475</t>
  </si>
  <si>
    <t>http://www.cobaev.edu.mx/transparencia/portalnacional/ExperienciaLaboral/Planteles/Experiencia_PL37_JorgeMartinez.pdf</t>
  </si>
  <si>
    <t>http://www.cobaev.edu.mx/transparencia/portalnacional/directorio/Planteles/Estudios_PL37_JorgeMartinez.pdf</t>
  </si>
  <si>
    <t>EBDF1BB263BFBBD7CA66B8FD315CDDA5</t>
  </si>
  <si>
    <t>Directora Del Plantel 38 Ixcatepec</t>
  </si>
  <si>
    <t>Laura Yanet</t>
  </si>
  <si>
    <t>Salas</t>
  </si>
  <si>
    <t>Plantel 38 Ixcatepec</t>
  </si>
  <si>
    <t>Educación Media en el Área de Ciencias Naturales</t>
  </si>
  <si>
    <t>46749476</t>
  </si>
  <si>
    <t>http://cobaev.edu.mx/transparencia/portalnacional/ExperienciaLaboral/Planteles/Experiencia_PL38_LauraGomez.pdf</t>
  </si>
  <si>
    <t>http://www.cobaev.edu.mx/transparencia/portalnacional/directorio/Planteles/Estudios_PL38_LauraGomez.pdf</t>
  </si>
  <si>
    <t>CEB46F90AF531672AAA6960788EB9577</t>
  </si>
  <si>
    <t>Titular De La Unidad De Género</t>
  </si>
  <si>
    <t>Valeria</t>
  </si>
  <si>
    <t>Díaz</t>
  </si>
  <si>
    <t>Unidad de Género</t>
  </si>
  <si>
    <t>46749398</t>
  </si>
  <si>
    <t>http://www.cobaev.edu.mx/transparencia/portalnacional/ExperienciaLaboral/Experiencia_ValeriaDiaz.pdf</t>
  </si>
  <si>
    <t>http://www.cobaev.edu.mx/transparencia/portalnacional/directorio/Estudios_ValeriaDiaz.pdf</t>
  </si>
  <si>
    <t>EABE9D5D1330423EF327EC75E28104A1</t>
  </si>
  <si>
    <t>Titular De La Unidad De Transparencia</t>
  </si>
  <si>
    <t>Yracema</t>
  </si>
  <si>
    <t>Cuevas</t>
  </si>
  <si>
    <t>Unidad de Transparencia</t>
  </si>
  <si>
    <t>Gobierno y Administración Pública</t>
  </si>
  <si>
    <t>46749399</t>
  </si>
  <si>
    <t>http://www.cobaev.edu.mx/transparencia/portalnacional/ExperienciaLaboral/Experiencia_YracemaCuevas.pdf</t>
  </si>
  <si>
    <t>http://www.cobaev.edu.mx/transparencia/portalnacional/directorio/Estudios_YracemaCuevas.pdf</t>
  </si>
  <si>
    <t>686F136CB787C08E62CC6E20107AC537</t>
  </si>
  <si>
    <t>Director Administrativo</t>
  </si>
  <si>
    <t>Carlos Antonio</t>
  </si>
  <si>
    <t>Soriano</t>
  </si>
  <si>
    <t>Dirección Administrativa</t>
  </si>
  <si>
    <t>46749400</t>
  </si>
  <si>
    <t>http://www.cobaev.edu.mx/transparencia/portalnacional/ExperienciaLaboral/Experiencia_CarlosSoriano.pdf</t>
  </si>
  <si>
    <t>http://www.cobaev.edu.mx/transparencia/portalnacional/directorio/Estudios_CarlosSoriano.pdf</t>
  </si>
  <si>
    <t>B557690E22FE4D44E3765E73BC8933B1</t>
  </si>
  <si>
    <t>Jefe Del Departamento De Recursos Humanos</t>
  </si>
  <si>
    <t>Varela</t>
  </si>
  <si>
    <t>Administración y Dirección de Empresas</t>
  </si>
  <si>
    <t>46749401</t>
  </si>
  <si>
    <t>http://www.cobaev.edu.mx/transparencia/portalnacional/ExperienciaLaboral/Experiencia_CarlosCuevas.pdf</t>
  </si>
  <si>
    <t>http://www.cobaev.edu.mx/transparencia/portalnacional/directorio/Estudios_CarlosCuevas.pdf</t>
  </si>
  <si>
    <t>0826DE246EC9258100D53470FEF15ECC</t>
  </si>
  <si>
    <t>Jefe Del Departamento De Recursos Materiales Y Servicios Generales</t>
  </si>
  <si>
    <t>José Fernando</t>
  </si>
  <si>
    <t>Xolio</t>
  </si>
  <si>
    <t>Villanueva</t>
  </si>
  <si>
    <t>Departamento de Recursos Materiales y Servicios Generales</t>
  </si>
  <si>
    <t>Comunicación y Públicidad</t>
  </si>
  <si>
    <t>46749402</t>
  </si>
  <si>
    <t>http://www.cobaev.edu.mx/transparencia/portalnacional/directorio/Estudios_JoseXolio.pdf</t>
  </si>
  <si>
    <t>A59F6E4562AB39C23C221D57B801F4CC</t>
  </si>
  <si>
    <t>Directora Del Plantel 39 Ozuluama</t>
  </si>
  <si>
    <t>América Ludivina</t>
  </si>
  <si>
    <t>Navarro</t>
  </si>
  <si>
    <t>Plantel 39 Ozuluama</t>
  </si>
  <si>
    <t>Ingeniería Qímica</t>
  </si>
  <si>
    <t>46749477</t>
  </si>
  <si>
    <t>http://www.cobaev.edu.mx/transparencia/portalnacional/ExperienciaLaboral/Planteles/Experiencia_PL39_AmericaGonzalez.pdf</t>
  </si>
  <si>
    <t>http://www.cobaev.edu.mx/transparencia/portalnacional/directorio/Planteles/Estudios_PL39_AmericaGonzalez.pdf</t>
  </si>
  <si>
    <t>DA21AE2AB9E7DCC0A5F9324FF51B2C29</t>
  </si>
  <si>
    <t>Directora Del Plantel 40 Joachín</t>
  </si>
  <si>
    <t>Georgina</t>
  </si>
  <si>
    <t>Maza</t>
  </si>
  <si>
    <t>Plantel 40 Joachín</t>
  </si>
  <si>
    <t>Psicopedagogía</t>
  </si>
  <si>
    <t>46749478</t>
  </si>
  <si>
    <t>http://www.cobaev.edu.mx/transparencia/portalnacional/ExperienciaLaboral/Planteles/Experiencia_PL40_GeroginaMaza.pdf</t>
  </si>
  <si>
    <t>http://www.cobaev.edu.mx/transparencia/portalnacional/directorio/Planteles/Estudios_PL40_GeroginaMaza.pdf</t>
  </si>
  <si>
    <t>13DEAB91154E3781898A640FD310C69E</t>
  </si>
  <si>
    <t>Directora Del Plantel 41 Chontla</t>
  </si>
  <si>
    <t>Silvia</t>
  </si>
  <si>
    <t>Ponce</t>
  </si>
  <si>
    <t>Chávez</t>
  </si>
  <si>
    <t>Plantel 41 Chontla</t>
  </si>
  <si>
    <t>46749479</t>
  </si>
  <si>
    <t>http://www.cobaev.edu.mx/transparencia/portalnacional/ExperienciaLaboral/Planteles/Experiencia_PL41_SilviaPonce.pdf</t>
  </si>
  <si>
    <t>http://www.cobaev.edu.mx/transparencia/portalnacional/directorio/Planteles/Estudios_PL41_SilviaPonce.pdf</t>
  </si>
  <si>
    <t>BCAF18D6AF530C95402A25A0CA2813E0</t>
  </si>
  <si>
    <t>Director Del Plantel 42 Minatitlán</t>
  </si>
  <si>
    <t>Plantel 42 Minatitlán</t>
  </si>
  <si>
    <t>Ciencias Jurídicas, Administrativas y de la Educación</t>
  </si>
  <si>
    <t>46749480</t>
  </si>
  <si>
    <t>http://www.cobaev.edu.mx/transparencia/portalnacional/ExperienciaLaboral/Planteles/Experiencia_PL42_MiguelMartinez.pdf</t>
  </si>
  <si>
    <t>http://www.cobaev.edu.mx/transparencia/portalnacional/directorio/Planteles/Estudios_PL42_MiguelMartinez.pdf</t>
  </si>
  <si>
    <t>C44527CBDB864792C38D56E21F28756D</t>
  </si>
  <si>
    <t>Director Del Plantel 43 Las Choapas</t>
  </si>
  <si>
    <t>Udis Alejandro</t>
  </si>
  <si>
    <t>Cocom</t>
  </si>
  <si>
    <t>Plantel 43 Las Choapas</t>
  </si>
  <si>
    <t>Ciencias</t>
  </si>
  <si>
    <t>46749481</t>
  </si>
  <si>
    <t>http://www.cobaev.edu.mx/transparencia/portalnacional/ExperienciaLaboral/Planteles/Experiencia_PL43_UdisCruz.pdf</t>
  </si>
  <si>
    <t>http://www.cobaev.edu.mx/transparencia/portalnacional/directorio/Planteles/Estudios_PL43_UdisCruz.pdf</t>
  </si>
  <si>
    <t>FF14DB7A8CE6A2D8A000C0B664574AC7</t>
  </si>
  <si>
    <t>Israel</t>
  </si>
  <si>
    <t>Soberaniz</t>
  </si>
  <si>
    <t>46749403</t>
  </si>
  <si>
    <t>http://www.cobaev.edu.mx/transparencia/portalnacional/directorio/Estudios_IsraelSoberaniz.pdf</t>
  </si>
  <si>
    <t>4E3C25C8E51E4010B4BB37AC504BC8C9</t>
  </si>
  <si>
    <t>Jefa Del Departamento De Recursos Materiales Y Servicios Generales</t>
  </si>
  <si>
    <t>Martha Elena</t>
  </si>
  <si>
    <t>Contaduría Pública</t>
  </si>
  <si>
    <t>46749404</t>
  </si>
  <si>
    <t>http://www.cobaev.edu.mx/transparencia/portalnacional/ExperienciaLaboral/Experiencia_MarthaLopez.pdf</t>
  </si>
  <si>
    <t>http://www.cobaev.edu.mx/transparencia/portalnacional/directorio/Estudios_MarthaLopez.pdf</t>
  </si>
  <si>
    <t>02BE8156F03ECC54AE95DA1F51C60BE2</t>
  </si>
  <si>
    <t>Jefa Del Departamento De Recursos Financieros</t>
  </si>
  <si>
    <t>Sara Fernanda de Jesús</t>
  </si>
  <si>
    <t>Sedas</t>
  </si>
  <si>
    <t>Larios</t>
  </si>
  <si>
    <t>Departamento de Recursos Financieros</t>
  </si>
  <si>
    <t>46749405</t>
  </si>
  <si>
    <t>http://www.cobaev.edu.mx/transparencia/portalnacional/ExperienciaLaboral/Experiencia_SaraSedas.pdf</t>
  </si>
  <si>
    <t>http://www.cobaev.edu.mx/transparencia/portalnacional/directorio/Estudios_SaraSedas.pdf</t>
  </si>
  <si>
    <t>F1D6AB7C07C43D2A23E40FC5DB282901</t>
  </si>
  <si>
    <t>Jefa Del Departamento De Contabilidad</t>
  </si>
  <si>
    <t>Mónica</t>
  </si>
  <si>
    <t>Barradas</t>
  </si>
  <si>
    <t>Departamento de Contabilidad</t>
  </si>
  <si>
    <t>46749406</t>
  </si>
  <si>
    <t>http://www.cobaev.edu.mx/transparencia/portalnacional/ExperienciaLaboral/Experiencia_M%C3%B3nicaViveros.pdf</t>
  </si>
  <si>
    <t>http://www.cobaev.edu.mx/transparencia/portalnacional/directorio/Estudios_MonicaViveros.pdf</t>
  </si>
  <si>
    <t>97A679686F0430FC7F1597275E264302</t>
  </si>
  <si>
    <t>Jefe Del Departamento De Tecnologías De La Información</t>
  </si>
  <si>
    <t>David</t>
  </si>
  <si>
    <t>Calderón</t>
  </si>
  <si>
    <t>Departamento de Tecnologías de la Información</t>
  </si>
  <si>
    <t>46749407</t>
  </si>
  <si>
    <t>http://www.cobaev.edu.mx/transparencia/portalnacional/ExperienciaLaboral/Experiencia_DavidCalderon.pdf</t>
  </si>
  <si>
    <t>http://www.cobaev.edu.mx/transparencia/portalnacional/directorio/Estudios_DavidCalderon.pdf</t>
  </si>
  <si>
    <t>C67D8910458E341105C99D254BE6CC34</t>
  </si>
  <si>
    <t>Director Del Plantel 44 Cuichapa</t>
  </si>
  <si>
    <t>Marco Antonio</t>
  </si>
  <si>
    <t>Renteria</t>
  </si>
  <si>
    <t>Rosillo</t>
  </si>
  <si>
    <t>Plantel 44 Cuichapa</t>
  </si>
  <si>
    <t>46749482</t>
  </si>
  <si>
    <t>http://www.cobaev.edu.mx/transparencia/portalnacional/ExperienciaLaboral/Planteles/Experiencia_PL44_MarcoRenteria.pdf</t>
  </si>
  <si>
    <t>http://www.cobaev.edu.mx/transparencia/portalnacional/directorio/Planteles/Estudios_PL44_MarcoRenteria.pdf</t>
  </si>
  <si>
    <t>BA6752D75DF6F83B33CBDF1A9A7C7E06</t>
  </si>
  <si>
    <t>Director Del Plantel 45 Soteapan</t>
  </si>
  <si>
    <t>Daniel Felipe</t>
  </si>
  <si>
    <t>Serrano</t>
  </si>
  <si>
    <t>Merlín</t>
  </si>
  <si>
    <t>Plantel 45 Soteapan</t>
  </si>
  <si>
    <t>46749483</t>
  </si>
  <si>
    <t>http://www.cobaev.edu.mx/transparencia/portalnacional/ExperienciaLaboral/Planteles/Experiencia_PL45_DanielSerrano.pdf</t>
  </si>
  <si>
    <t>http://www.cobaev.edu.mx/transparencia/portalnacional/directorio/Planteles/Estudios_PL45_DanielSerrano.pdf</t>
  </si>
  <si>
    <t>03F52693BBC43D0E98B636CA084EC2F1</t>
  </si>
  <si>
    <t>Directora Del Plantel 46 Córdoba Ii</t>
  </si>
  <si>
    <t>Zuliana</t>
  </si>
  <si>
    <t>Amador</t>
  </si>
  <si>
    <t>Plantel 46 Córdoba II</t>
  </si>
  <si>
    <t>46749484</t>
  </si>
  <si>
    <t>http://www.cobaev.edu.mx/transparencia/portalnacional/ExperienciaLaboral/Planteles/Experiencia_PL46_ZulianaAmador.pdf</t>
  </si>
  <si>
    <t>http://www.cobaev.edu.mx/transparencia/portalnacional/directorio/Planteles/Estudios_PL46_ZulianaAmador.pdf</t>
  </si>
  <si>
    <t>9E0051F1C2B2DA6E3CCB4806A372050A</t>
  </si>
  <si>
    <t>Directora Del Plantel 47 Amatlán De Los Reyes</t>
  </si>
  <si>
    <t>María Luisa</t>
  </si>
  <si>
    <t>Trujillo</t>
  </si>
  <si>
    <t>Plantel 47 Amatlán de los Reyes</t>
  </si>
  <si>
    <t>46749485</t>
  </si>
  <si>
    <t>http://www.cobaev.edu.mx/transparencia/portalnacional/ExperienciaLaboral/Planteles/Experiencia_PL47_MariaTrujillo.pdf</t>
  </si>
  <si>
    <t>http://www.cobaev.edu.mx/transparencia/portalnacional/directorio/Planteles/Estudios_PL47_MariaTrujillo.pdf</t>
  </si>
  <si>
    <t>59A1A0A5C24788278077C385C6903A24</t>
  </si>
  <si>
    <t>Leonor</t>
  </si>
  <si>
    <t>Zarate</t>
  </si>
  <si>
    <t>Bautista</t>
  </si>
  <si>
    <t>46749486</t>
  </si>
  <si>
    <t>http://www.cobaev.edu.mx/transparencia/portalnacional/ExperienciaLaboral/Planteles/Experiencia_PL47_LeonorZarate.pdf</t>
  </si>
  <si>
    <t>http://www.cobaev.edu.mx/transparencia/portalnacional/directorio/Planteles/Estudios_PL47_LeonorZarate.pdf</t>
  </si>
  <si>
    <t>F0A4F26029506F3F1352E772849690D3</t>
  </si>
  <si>
    <t>Felix Alejandro</t>
  </si>
  <si>
    <t>Luna</t>
  </si>
  <si>
    <t>Montalvo</t>
  </si>
  <si>
    <t>46749408</t>
  </si>
  <si>
    <t>http://www.cobaev.edu.mx/transparencia/portalnacional/ExperienciaLaboral/Experiencia_FelixLuna.pdf</t>
  </si>
  <si>
    <t>http://www.cobaev.edu.mx/transparencia/portalnacional/directorio/Estudios_FelixLuna.pdf</t>
  </si>
  <si>
    <t>60B0D964765EF91A9BF9182D15BD2445</t>
  </si>
  <si>
    <t>Directora Académica</t>
  </si>
  <si>
    <t>Directora de Área</t>
  </si>
  <si>
    <t>Lissete</t>
  </si>
  <si>
    <t>Camacho</t>
  </si>
  <si>
    <t>Dirección Académica</t>
  </si>
  <si>
    <t>46749409</t>
  </si>
  <si>
    <t>http://www.cobaev.edu.mx/transparencia/portalnacional/ExperienciaLaboral/Experiencia_LisseteCamacho.pdf</t>
  </si>
  <si>
    <t>http://www.cobaev.edu.mx/transparencia/portalnacional/directorio/Estudios_LisseteCamacho.pdf</t>
  </si>
  <si>
    <t>43737EFBD5007A9B81D109FBC07A9F86</t>
  </si>
  <si>
    <t>Director Académico</t>
  </si>
  <si>
    <t>46749410</t>
  </si>
  <si>
    <t>66442A257B495A66C9DD143E7872FD93</t>
  </si>
  <si>
    <t>Jefa Del Departamento De Planeación Académica</t>
  </si>
  <si>
    <t>Lizette</t>
  </si>
  <si>
    <t>Departamento de Planeación Académica</t>
  </si>
  <si>
    <t>46749411</t>
  </si>
  <si>
    <t>http://www.cobaev.edu.mx/transparencia/portalnacional/ExperienciaLaboral/Experiencia_LizetteRam%C3%ADrez.pdf</t>
  </si>
  <si>
    <t>http://www.cobaev.edu.mx/transparencia/portalnacional/directorio/Estudios_LizetteRam%C3%ADrez.pdf</t>
  </si>
  <si>
    <t>7A8EC72AD43A93793984B858C202779E</t>
  </si>
  <si>
    <t>Jefa Del Departamento De Supervisiones Académicas</t>
  </si>
  <si>
    <t>Margarita</t>
  </si>
  <si>
    <t>Quiñones</t>
  </si>
  <si>
    <t>Departamento de Supervisiones Académicas</t>
  </si>
  <si>
    <t>Lengua Inglesa</t>
  </si>
  <si>
    <t>46749412</t>
  </si>
  <si>
    <t>http://www.cobaev.edu.mx/transparencia/portalnacional/ExperienciaLaboral/Experiencia_MargaritaQui%C3%B1ones.pdf</t>
  </si>
  <si>
    <t>http://www.cobaev.edu.mx/transparencia/portalnacional/directorio/Estudios_MargaritaQuiñones.pdf</t>
  </si>
  <si>
    <t>752CA2553DFB6C33207D5E39EFEF90B2</t>
  </si>
  <si>
    <t>Responsable Del Plantel 48 Jalcomulco</t>
  </si>
  <si>
    <t>María De Lourdes</t>
  </si>
  <si>
    <t>Kemerling</t>
  </si>
  <si>
    <t>Plantel 48 Jalcomulco</t>
  </si>
  <si>
    <t>Docencia Universitaria</t>
  </si>
  <si>
    <t>46749487</t>
  </si>
  <si>
    <t>http://www.cobaev.edu.mx/transparencia/portalnacional/ExperienciaLaboral/Planteles/Experiencia_PL48_MariaOrtiz.pdf</t>
  </si>
  <si>
    <t>http://www.cobaev.edu.mx/transparencia/portalnacional/directorio/Planteles/Estudios_PL48_MariaOrtiz.pdf</t>
  </si>
  <si>
    <t>47999499FBDA93F0EBCF6CD44C979764</t>
  </si>
  <si>
    <t>Directora Del Plantel 49 Zongolica</t>
  </si>
  <si>
    <t>Leticia</t>
  </si>
  <si>
    <t>Carlín</t>
  </si>
  <si>
    <t>Plantel 49 Zongolica</t>
  </si>
  <si>
    <t>46749488</t>
  </si>
  <si>
    <t>http://www.cobaev.edu.mx/transparencia/portalnacional/directorio/Planteles/Estudios_PL49_LeticiaCarlin.pdf</t>
  </si>
  <si>
    <t>http://www.cobaev.edu.mx/transparencia/portalnacional/ExperienciaLaboral/Planteles/Experiencia_PL49_LeticiaCarlin.pdf</t>
  </si>
  <si>
    <t>EEEC269AE456B7974E7B23F31473BDDC</t>
  </si>
  <si>
    <t>Directora Del Plantel 50 Geovillas Del Sol (Veracruz)</t>
  </si>
  <si>
    <t>Erika</t>
  </si>
  <si>
    <t>Baxin</t>
  </si>
  <si>
    <t>Plantel 50 Geovillas del Sol (Veracruz)</t>
  </si>
  <si>
    <t>46749489</t>
  </si>
  <si>
    <t>http://www.cobaev.edu.mx/transparencia/portalnacional/ExperienciaLaboral/Planteles/Experiencia_PL50_ErikaBaxin.pdf</t>
  </si>
  <si>
    <t>http://www.cobaev.edu.mx/transparencia/portalnacional/directorio/Planteles/Estudios_PL50_ErikaBaxin.pdf</t>
  </si>
  <si>
    <t>F8FBA6C44DD2941799C4CA27EB1D9A7B</t>
  </si>
  <si>
    <t>José Roberto</t>
  </si>
  <si>
    <t>46749490</t>
  </si>
  <si>
    <t>http://www.cobaev.edu.mx/transparencia/portalnacional/ExperienciaLaboral/Planteles/Experiencia_PL50_JoseGarcia.pdf</t>
  </si>
  <si>
    <t>http://www.cobaev.edu.mx/transparencia/portalnacional/directorio/Planteles/Estudios_PL50_JoseGarcia.pdf</t>
  </si>
  <si>
    <t>B1AFF5ADA3A25B0AF329184A422252E0</t>
  </si>
  <si>
    <t>46749491</t>
  </si>
  <si>
    <t>http://www.cobaev.edu.mx/transparencia/portalnacional/ExperienciaLaboral/Planteles/Experiencia_PL51_CesarLopez.pdf</t>
  </si>
  <si>
    <t>http://www.cobaev.edu.mx/transparencia/portalnacional/directorio/Planteles/Estudios_PL51_CesarLopez.pdf</t>
  </si>
  <si>
    <t>Ninguno</t>
  </si>
  <si>
    <t>Primaria</t>
  </si>
  <si>
    <t>Secundaria</t>
  </si>
  <si>
    <t>Bachillerato</t>
  </si>
  <si>
    <t>Carrera técnica</t>
  </si>
  <si>
    <t>Especialización</t>
  </si>
  <si>
    <t>Posdoctorado</t>
  </si>
  <si>
    <t>Si</t>
  </si>
  <si>
    <t>56773</t>
  </si>
  <si>
    <t>56774</t>
  </si>
  <si>
    <t>56770</t>
  </si>
  <si>
    <t>56771</t>
  </si>
  <si>
    <t>56772</t>
  </si>
  <si>
    <t>Id</t>
  </si>
  <si>
    <t>Periodo: mes/año de inicio</t>
  </si>
  <si>
    <t>Periodo: mes/año de término</t>
  </si>
  <si>
    <t>Denominación de la institución o empresa</t>
  </si>
  <si>
    <t>Cargo o puesto desempeñado</t>
  </si>
  <si>
    <t>Campo de experiencia</t>
  </si>
  <si>
    <t>1586647825F189939DC5C46FC7A6313B</t>
  </si>
  <si>
    <t>01/08/2014</t>
  </si>
  <si>
    <t>01/08/2015</t>
  </si>
  <si>
    <t>GRUPO EDUCATIVO AMIGOS</t>
  </si>
  <si>
    <t>DOCENTE FRENTE A GRUPO</t>
  </si>
  <si>
    <t>EDUCACIÓN BÁSICA</t>
  </si>
  <si>
    <t>62F74271B67E2BE25950FA879CF9A7E4</t>
  </si>
  <si>
    <t>01/08/2016</t>
  </si>
  <si>
    <t>sep- 2022</t>
  </si>
  <si>
    <t>INSTITUTO EDUCATIVO MAKARENKO</t>
  </si>
  <si>
    <t>62F74271B67E2BE2D674FA93CB59A783</t>
  </si>
  <si>
    <t>01/10/2022</t>
  </si>
  <si>
    <t>jun- 2024</t>
  </si>
  <si>
    <t>COBAEV - DEPARTAMENTO DE SERVICOS DOCENTES</t>
  </si>
  <si>
    <t>JEFATURA DE MATERIA DE LITERATURA</t>
  </si>
  <si>
    <t>MEDIA SUPERIOR</t>
  </si>
  <si>
    <t>62F74271B67E2BE202A85A26E02414AC</t>
  </si>
  <si>
    <t>01/02/2020</t>
  </si>
  <si>
    <t>01/12/2024</t>
  </si>
  <si>
    <t>Secretaría de Educación de Veracruz</t>
  </si>
  <si>
    <t>Jefa del Departamento de Programas Institucionales de la Dirección General de Educación Primaria Estatal</t>
  </si>
  <si>
    <t>Educativo</t>
  </si>
  <si>
    <t>62F74271B67E2BE2BB0A0BEF1968F61B</t>
  </si>
  <si>
    <t>01/12/2018</t>
  </si>
  <si>
    <t>Jefa de la Oficina de Control y Supervisión de Procesos de Educación Inicial y Preescolar Federalizada</t>
  </si>
  <si>
    <t>62F74271B67E2BE292FBDDE6B7F82270</t>
  </si>
  <si>
    <t>01/07/2017</t>
  </si>
  <si>
    <t>Analista administrativo</t>
  </si>
  <si>
    <t>62F74271B67E2BE2F2AA20E017D3AC03</t>
  </si>
  <si>
    <t>Sin experiencia previa al cargo</t>
  </si>
  <si>
    <t>62F74271B67E2BE2D54799170C75004F</t>
  </si>
  <si>
    <t>01/01/2024</t>
  </si>
  <si>
    <t>Direccion de Cultura del Municipio de Xalapa</t>
  </si>
  <si>
    <t>Tecnico Profesionista de Espacios recreativos abiertos</t>
  </si>
  <si>
    <t>* Gestionar eventos culturales.
* Coordinacion de personal para la logistica del evento
* Realizar Programacion  Mensual
*logistica de equipo tecnico</t>
  </si>
  <si>
    <t>62F74271B67E2BE2289AE239180D4A30</t>
  </si>
  <si>
    <t>01/04/2018</t>
  </si>
  <si>
    <t>01/12/2023</t>
  </si>
  <si>
    <t>Direccion de Obra Pública</t>
  </si>
  <si>
    <t>Departamento de Ejecucion de Obra Pública por contrato</t>
  </si>
  <si>
    <t>* Programación de licitaciones directas
* Programación de licitaciones por Invitación Restringida
* Programación de Licitaciones Públicas Nacionales
* Coordinación de Visitas de Obra con licitantes
* Aperturas de propuestas
* Elaboración de contratos y su tramite para Anticipos
* Elaboración de Expediente Unico de Obra Pública</t>
  </si>
  <si>
    <t>62F74271B67E2BE2A779A17FCA6E87FA</t>
  </si>
  <si>
    <t>01/01/2014</t>
  </si>
  <si>
    <t>01/12/2017</t>
  </si>
  <si>
    <t>Direccion de Obras Públicas</t>
  </si>
  <si>
    <t>Secretario Particular</t>
  </si>
  <si>
    <t>* llevar Agenda personal del Director 
* Coordinar Recorridos de Obra
* Vinculacion Interinstitucional 
* Atención ciudadana
* Llevar Comprobaciones ASF</t>
  </si>
  <si>
    <t>2988E645E3317F5653E7B65AC934DE2F</t>
  </si>
  <si>
    <t>01/07/2006</t>
  </si>
  <si>
    <t>01/12/2010</t>
  </si>
  <si>
    <t>Auto center XANATH</t>
  </si>
  <si>
    <t>Secretaria</t>
  </si>
  <si>
    <t>Archivo, atención al cliente, emisión de facturas</t>
  </si>
  <si>
    <t>5AEA5136E87BC2BD9728571C70A01A81</t>
  </si>
  <si>
    <t>01/10/2011</t>
  </si>
  <si>
    <t>01/02/2012</t>
  </si>
  <si>
    <t>COBAEV</t>
  </si>
  <si>
    <t>Secretaria de Director</t>
  </si>
  <si>
    <t>Archivo, emisión de oficios, seguimiento de agenda</t>
  </si>
  <si>
    <t>5AEA5136E87BC2BD04B353208D774DFE</t>
  </si>
  <si>
    <t>Subdirectora Académica</t>
  </si>
  <si>
    <t>Seguimiento del cumplimiento de los programas de estudio,  archivo, supervisión de la practica docente, seguimiento del desempeño académico del estudiante, coordinacion de actividades académicas y extracurriculares, atención a padres de familia, aplicación del reglamento escolar.</t>
  </si>
  <si>
    <t>5AEA5136E87BC2BD60135D3B5923192C</t>
  </si>
  <si>
    <t>01/07/2005</t>
  </si>
  <si>
    <t>01/10/2014</t>
  </si>
  <si>
    <t>COBAEV 40</t>
  </si>
  <si>
    <t>DIRECTOR DE PLANTEL</t>
  </si>
  <si>
    <t>EDUCATIVO</t>
  </si>
  <si>
    <t>5AEA5136E87BC2BD3CDFF55BAD5B1B37</t>
  </si>
  <si>
    <t>01/06/2004</t>
  </si>
  <si>
    <t>COBAEV 15</t>
  </si>
  <si>
    <t>5AEA5136E87BC2BDAD4EF6FFFD01A005</t>
  </si>
  <si>
    <t>01/08/2003</t>
  </si>
  <si>
    <t>COBAEV 36</t>
  </si>
  <si>
    <t>5AEA5136E87BC2BDD8EBF0B2BCA5D7B5</t>
  </si>
  <si>
    <t>01/09/2015</t>
  </si>
  <si>
    <t>CORPORATIVO JURÍDICO GRIJALVA EN COATZACOALCOS</t>
  </si>
  <si>
    <t>ABOGADO LITIGANTE</t>
  </si>
  <si>
    <t>ADMINISTRATIVO / JURÍDICO</t>
  </si>
  <si>
    <t>5AEA5136E87BC2BDA4FAE06E7A2A15E5</t>
  </si>
  <si>
    <t>01/11/2011</t>
  </si>
  <si>
    <t>01/12/2013</t>
  </si>
  <si>
    <t>AYUNTAMIENTO DE TATAHUICAPAN DE JUÁREZ</t>
  </si>
  <si>
    <t>DIRECTOR DE CATASTRO</t>
  </si>
  <si>
    <t>ADMINISTRATIVO</t>
  </si>
  <si>
    <t>5AEA5136E87BC2BD56C9DA2F3183B45B</t>
  </si>
  <si>
    <t>01/10/2015</t>
  </si>
  <si>
    <t>01/08/2019</t>
  </si>
  <si>
    <t>COMISIÓN ESTATAL DE DERECHOS HUMANOS DE VERACRUZ</t>
  </si>
  <si>
    <t>VISITADOR AUXILIAR "B"</t>
  </si>
  <si>
    <t>JURÍDICO</t>
  </si>
  <si>
    <t>5AEA5136E87BC2BDC2ABA143B2616E59</t>
  </si>
  <si>
    <t>01/10/2013</t>
  </si>
  <si>
    <t>01/05/2019</t>
  </si>
  <si>
    <t>Escuela Primaria Vespertina “Libertad” ubicada en Altotonga, Veracruz en Turno Vespertino</t>
  </si>
  <si>
    <t>Docente frente a grupo</t>
  </si>
  <si>
    <t>5AEA5136E87BC2BD05F7ECA7D66C6165</t>
  </si>
  <si>
    <t>01/04/2017</t>
  </si>
  <si>
    <t>01/03/2018</t>
  </si>
  <si>
    <t>Escuela Primaria “18 de MARZO” Francisco Barrientos y Barrientos de Jalacingo, Veracruz en Turno Matutino</t>
  </si>
  <si>
    <t>Director de primaria</t>
  </si>
  <si>
    <t>Dirección escolar</t>
  </si>
  <si>
    <t>C80D84786F4F91126B9B2F530710DDBD</t>
  </si>
  <si>
    <t>01/01/2011</t>
  </si>
  <si>
    <t>30/11/2018</t>
  </si>
  <si>
    <t>DESPACHO JURIDICO SUAREZ SALAMANCA</t>
  </si>
  <si>
    <t>ABOGADO</t>
  </si>
  <si>
    <t>JURIDICO</t>
  </si>
  <si>
    <t>C80D84786F4F9112220D97600DEC1131</t>
  </si>
  <si>
    <t>14/02/2021</t>
  </si>
  <si>
    <t>SUBSECRETARÍA JURIDICA Y DE ASUNTOS LEGISLATIVOS DE LA SEGOB VERACRUZ</t>
  </si>
  <si>
    <t>ANALISTA ADMINISTRATIVO</t>
  </si>
  <si>
    <t>ADMINISTRATIVO-JURIDICO</t>
  </si>
  <si>
    <t>C80D84786F4F9112ADE747C653A6D20F</t>
  </si>
  <si>
    <t>01/01/2022</t>
  </si>
  <si>
    <t>30/09/2023</t>
  </si>
  <si>
    <t>SECRETARÍA DEL TRABAJO, PREVISIÓN SOCIAL Y PRODUCTIVIDAD DEL GOBIERNO DEL ESTADO DE VERACRUZ</t>
  </si>
  <si>
    <t>PROCURADOR AUXILIAR DE LA DEFENSA DEL TRABAJO</t>
  </si>
  <si>
    <t>62F74271B67E2BE289DE1D833339D0E2</t>
  </si>
  <si>
    <t>01/04/2019</t>
  </si>
  <si>
    <t>01/07/2021</t>
  </si>
  <si>
    <t>Colegio de Bachilleres del Estado de Veracruz</t>
  </si>
  <si>
    <t>Supervisor Escolar</t>
  </si>
  <si>
    <t>Sector Público
-Sector Educativo
     -Académico</t>
  </si>
  <si>
    <t>F9ACBB7C39EAB72E7915C4868ADC04DF</t>
  </si>
  <si>
    <t>01/08/2012</t>
  </si>
  <si>
    <t>01/11/2018</t>
  </si>
  <si>
    <t>Coordinador y organizador de sorteos institucionales del COBAEV.</t>
  </si>
  <si>
    <t>F9ACBB7C39EAB72E2E063DF783E23A34</t>
  </si>
  <si>
    <t>01/06/2006</t>
  </si>
  <si>
    <t>Director de Asuntos Jurídicos</t>
  </si>
  <si>
    <t>Normatividad laboral
Contrato Colectivo</t>
  </si>
  <si>
    <t>F9ACBB7C39EAB72E39FE12FF9701553D</t>
  </si>
  <si>
    <t>01/07/2013</t>
  </si>
  <si>
    <t>Sorteos UV</t>
  </si>
  <si>
    <t>Aux. Servicios Generales, Compras y Premios</t>
  </si>
  <si>
    <t>F9ACBB7C39EAB72E6C830EC856DFAB84</t>
  </si>
  <si>
    <t>01/09/2010</t>
  </si>
  <si>
    <t>Logísticas y Telemétrica</t>
  </si>
  <si>
    <t>Responsable de Proyectos Estratégicos</t>
  </si>
  <si>
    <t>Mercadotecnia y Publicidad</t>
  </si>
  <si>
    <t>F9ACBB7C39EAB72E989E3AD5B9549D90</t>
  </si>
  <si>
    <t>2020</t>
  </si>
  <si>
    <t>2023</t>
  </si>
  <si>
    <t>Dirección General de Telebachillerato</t>
  </si>
  <si>
    <t>Subdirector Técnico</t>
  </si>
  <si>
    <t>F9ACBB7C39EAB72E0529A8844EFAB635</t>
  </si>
  <si>
    <t>2018</t>
  </si>
  <si>
    <t>SEMSyS, SEV.</t>
  </si>
  <si>
    <t>Coordinador Académico</t>
  </si>
  <si>
    <t>F9ACBB7C39EAB72E334A64C8F5D7DE8B</t>
  </si>
  <si>
    <t>2016</t>
  </si>
  <si>
    <t>Telebachillerato del Estado de Veracruz, SEV.</t>
  </si>
  <si>
    <t>Docente</t>
  </si>
  <si>
    <t>F9ACBB7C39EAB72E7A2A1CF38ED28F61</t>
  </si>
  <si>
    <t>07/01/1999</t>
  </si>
  <si>
    <t>31/10/1999</t>
  </si>
  <si>
    <t>CASA DE CULTURA DE PANUCO</t>
  </si>
  <si>
    <t>COORDINADOR DE EVENTOS ESPECIALES</t>
  </si>
  <si>
    <t>LOGISTICA</t>
  </si>
  <si>
    <t>F9ACBB7C39EAB72ECD9145696E8F9F60</t>
  </si>
  <si>
    <t>01/08/1996</t>
  </si>
  <si>
    <t>05/07/1998</t>
  </si>
  <si>
    <t>INSTITUTO DE BACHILLERATO TAMPICO</t>
  </si>
  <si>
    <t>DOCENTE</t>
  </si>
  <si>
    <t>ASIGNATURAS DE CONTABILIDAD, ADMINISTRACION Y ECONOMIA</t>
  </si>
  <si>
    <t>F9ACBB7C39EAB72E38E139501D8CE609</t>
  </si>
  <si>
    <t>01/09/1994</t>
  </si>
  <si>
    <t>30/06/1996</t>
  </si>
  <si>
    <t>INSTITUTO DE LA PAZ. TAMUIN, SAN LUIS POTOSI</t>
  </si>
  <si>
    <t>EDUCACION FISICA</t>
  </si>
  <si>
    <t>E10D3CA0793B02135FAE2713FF4F11F9</t>
  </si>
  <si>
    <t>10/02/2025</t>
  </si>
  <si>
    <t>DIF Estatal Veracruz</t>
  </si>
  <si>
    <t>Jefa del Depto. de Asistencia Educacional para la Familia y Equipo Estrategico</t>
  </si>
  <si>
    <t>Elaboración de proyectos para la comunidad,  de Reglas de Operación,  Programación y ejecución de los programas de apoyo como: vivienda, Proyectos  Productivos, PSBC y Pilares, así como también llevar la supervisión de los centros de asistencia infantil y comunitarios CAI Y CADI del Estado.</t>
  </si>
  <si>
    <t>E10D3CA0793B0213720FA7785766D7F8</t>
  </si>
  <si>
    <t>30/11/2024</t>
  </si>
  <si>
    <t>DIF Municipal de Nanchital de Lázaro Cárdena del Río. Ver.</t>
  </si>
  <si>
    <t>Coordinación de Cursos y Talleres de Capacitación para el autoempleo</t>
  </si>
  <si>
    <t>Se les otorgan las herramientas para que puedan operar y emprender un oficio y mejorar su economía familiar</t>
  </si>
  <si>
    <t>E10D3CA0793B0213C5D556D982B59B10</t>
  </si>
  <si>
    <t>01/01/2018</t>
  </si>
  <si>
    <t>31/12/2021</t>
  </si>
  <si>
    <t>Ayuntamiento de Nanchital de Lázaro Cárdenas del Río, Ver.</t>
  </si>
  <si>
    <t>Encargada del Depto. de Derechos Humanos</t>
  </si>
  <si>
    <t>Asesorar y dar acompañamiento a las personas que han violentado sus derechos, así como la promoción y difusión de los derechos humanos.</t>
  </si>
  <si>
    <t>C80D84786F4F91128B02FBD56B259745</t>
  </si>
  <si>
    <t>En proceso de actualización</t>
  </si>
  <si>
    <t>C80D84786F4F911236F1A89DEEECEE6C</t>
  </si>
  <si>
    <t>C80D84786F4F9112289D503A8B6E82F3</t>
  </si>
  <si>
    <t>C80D84786F4F911263C94B56F75B1DF0</t>
  </si>
  <si>
    <t>01/09/2019</t>
  </si>
  <si>
    <t>Directivo</t>
  </si>
  <si>
    <t>C80D84786F4F91120A0E61FC3DDF6471</t>
  </si>
  <si>
    <t>01/11/2017</t>
  </si>
  <si>
    <t>Colegio de Bachilleres del Estado de Veracruz, Plantel 57 Maltrata</t>
  </si>
  <si>
    <t>Directora de plantel</t>
  </si>
  <si>
    <t>C80D84786F4F91125EFC9391D0C13375</t>
  </si>
  <si>
    <t>01/10/2017</t>
  </si>
  <si>
    <t>Colegio de Bachilleres del Estado de Veracruz, Plantel 56 Fortín de las Flores</t>
  </si>
  <si>
    <t>C80D84786F4F9112549DEBEFBE98CC8E</t>
  </si>
  <si>
    <t>01/02/2014</t>
  </si>
  <si>
    <t>01/11/2016</t>
  </si>
  <si>
    <t>Soluciones Proyectarte</t>
  </si>
  <si>
    <t>Director Comercial</t>
  </si>
  <si>
    <t>P1anificación y organización empresarial, atención a 
clientes, ventas, compras, facturación , manejo de 
archivos y paquetería office, manejo de agendas, 
Contabilidad, redacción de
libros contables, confección y pago de nóminas, manejo de personal</t>
  </si>
  <si>
    <t>E6C66B1AC8483724F0C8FC0295A879FB</t>
  </si>
  <si>
    <t>01/01/2017</t>
  </si>
  <si>
    <t>01/07/2020</t>
  </si>
  <si>
    <t>Instituto Anglo de Córdoba</t>
  </si>
  <si>
    <t>Titular de lnglés Kinder</t>
  </si>
  <si>
    <t>Enseñanza de la lengua inglesa(Método Cambridge),
Planificación, Organización, enseñanza, manejo de personal</t>
  </si>
  <si>
    <t>E6C66B1AC8483724B898DF4F5346DAFB</t>
  </si>
  <si>
    <t>01/08/2020</t>
  </si>
  <si>
    <t>KpKtone Córdoba lnternational Education</t>
  </si>
  <si>
    <t>Titular de lnglés Primaria</t>
  </si>
  <si>
    <t>Enseñanza de la lengua inglesa (Metodo Pearson), 
planificación, Organización, Enseñanza, Manejo de grupo, manejo de personal</t>
  </si>
  <si>
    <t>E6C66B1AC8483724F9FCAE85F07F4A4B</t>
  </si>
  <si>
    <t>01/01/2020</t>
  </si>
  <si>
    <t>01/09/2023</t>
  </si>
  <si>
    <t>Conalep</t>
  </si>
  <si>
    <t>servicios escolares</t>
  </si>
  <si>
    <t>E6C66B1AC8483724DBD66814AEC67C1F</t>
  </si>
  <si>
    <t>01/01/2010</t>
  </si>
  <si>
    <t>31/12/2011</t>
  </si>
  <si>
    <t>Escuela de bachilleres de rio blanco</t>
  </si>
  <si>
    <t>docente</t>
  </si>
  <si>
    <t>E6C66B1AC84837246851809FE4F40219</t>
  </si>
  <si>
    <t>01/01/2009</t>
  </si>
  <si>
    <t>31/12/2010</t>
  </si>
  <si>
    <t>Clinica del cristo rey</t>
  </si>
  <si>
    <t>recepcionista</t>
  </si>
  <si>
    <t>E6C66B1AC8483724C60F55665F2CD213</t>
  </si>
  <si>
    <t>01/07/2024</t>
  </si>
  <si>
    <t>Coordinador Zona 06</t>
  </si>
  <si>
    <t>E6C66B1AC848372462D09807F459981C</t>
  </si>
  <si>
    <t>01/06/2024</t>
  </si>
  <si>
    <t>CONALEP</t>
  </si>
  <si>
    <t>Director</t>
  </si>
  <si>
    <t>E6C66B1AC8483724ED541AD933B78603</t>
  </si>
  <si>
    <t>01/01/2019</t>
  </si>
  <si>
    <t>EDITORIAL ESFINGE</t>
  </si>
  <si>
    <t>Asesor</t>
  </si>
  <si>
    <t>E10D3CA0793B021325BC00F7F0B7DE42</t>
  </si>
  <si>
    <t>01/02/2023</t>
  </si>
  <si>
    <t>Contraloría General del Estado de Veracruz</t>
  </si>
  <si>
    <t>E10D3CA0793B0213B3B98C3CE3E7B75B</t>
  </si>
  <si>
    <t>01/11/2022</t>
  </si>
  <si>
    <t>01/01/2023</t>
  </si>
  <si>
    <t>Subdirector de Situación y Evolución Patrimonial</t>
  </si>
  <si>
    <t>E10D3CA0793B02137667C306180388B0</t>
  </si>
  <si>
    <t>01/11/2020</t>
  </si>
  <si>
    <t>Subdirector de Desarrollo Administrativo y Participación Ciudadana</t>
  </si>
  <si>
    <t>E10D3CA0793B02135C88327914A4FDDB</t>
  </si>
  <si>
    <t>Ejecutiva de Proyectos de Evaluación de Indicadores</t>
  </si>
  <si>
    <t>E10D3CA0793B02139449770062712FDB</t>
  </si>
  <si>
    <t>01/03/2024</t>
  </si>
  <si>
    <t>Ejecutiva de Proyectos de Situación y Evolución Patrimonial</t>
  </si>
  <si>
    <t>E10D3CA0793B02130B3C049B758316EB</t>
  </si>
  <si>
    <t>E10D3CA0793B0213E2ED79FB74A125A2</t>
  </si>
  <si>
    <t>01/04/2015</t>
  </si>
  <si>
    <t>Consejo de Desarrollo del Papaloapan</t>
  </si>
  <si>
    <t>Subdirectora Administrativa</t>
  </si>
  <si>
    <t>Administración en el Sector Agropecuario</t>
  </si>
  <si>
    <t>7D51E48C947FACE51B4C388EE73F70B5</t>
  </si>
  <si>
    <t>Jefa del Departamento de Recursos Financieros</t>
  </si>
  <si>
    <t>Administración en el Sector Educativo</t>
  </si>
  <si>
    <t>7D51E48C947FACE5C6FFEC0A109D3E1F</t>
  </si>
  <si>
    <t>01/06/2009</t>
  </si>
  <si>
    <t>01/11/2010</t>
  </si>
  <si>
    <t>Subsecretaría de Finanzas y Administración</t>
  </si>
  <si>
    <t>Enlace Administrativo</t>
  </si>
  <si>
    <t>Finanzas Públicas</t>
  </si>
  <si>
    <t>7D51E48C947FACE5F0C5BEDC0533DD05</t>
  </si>
  <si>
    <t>01/10/2019</t>
  </si>
  <si>
    <t>01/11/2019</t>
  </si>
  <si>
    <t>Universidad Westhill</t>
  </si>
  <si>
    <t>Asesora de la Dirección de Planeación y Calidad Institucional</t>
  </si>
  <si>
    <t>Docencia, Estrategias de aprendizaje, Organización, Control Interno.</t>
  </si>
  <si>
    <t>7D51E48C947FACE5EE75AD7070282309</t>
  </si>
  <si>
    <t>Instituto Veracruzano de Acceso a la
Información y Protección de Datos Personales</t>
  </si>
  <si>
    <t>Titular del Órgano de Control Interno</t>
  </si>
  <si>
    <t>Control Interno, Auditorías, Organización.</t>
  </si>
  <si>
    <t>7D51E48C947FACE5FF0164CA48F72303</t>
  </si>
  <si>
    <t>01/07/2015</t>
  </si>
  <si>
    <t>Secretaria de Estudio y Cuenta de la Ponencia I</t>
  </si>
  <si>
    <t>Investigación, Administración Pública, Transparencia.</t>
  </si>
  <si>
    <t>7D51E48C947FACE5AAC0F1D96924E55A</t>
  </si>
  <si>
    <t>Contraloría General del Estado</t>
  </si>
  <si>
    <t>Ejecutivo de Proyectos de Contraloría Ciudadana</t>
  </si>
  <si>
    <t>Público</t>
  </si>
  <si>
    <t>7D51E48C947FACE5358EF2A303739BF2</t>
  </si>
  <si>
    <t>Secretaría Ejecutiva del Sistema Estatal Anticorrupción</t>
  </si>
  <si>
    <t>Jefe de Oficina de Estructuras, Métodos y Mapas de Riesgo</t>
  </si>
  <si>
    <t>7D51E48C947FACE502FB52C840A91E24</t>
  </si>
  <si>
    <t>01/12/2021</t>
  </si>
  <si>
    <t>Prestado de Servicios</t>
  </si>
  <si>
    <t>E6C66B1AC848372424BAB9DE3968CB06</t>
  </si>
  <si>
    <t>01/05/2017</t>
  </si>
  <si>
    <t>CITRICOS CADILLO S.A. DE C.V.</t>
  </si>
  <si>
    <t>SUBGERENTE COMERCIAL</t>
  </si>
  <si>
    <t>SEGUIMIENTO A LAS PROPUESTAS DE ESTRATEGIA COMERCIAL, SEGUIMIENTO AL CUMPLIMIENTO DE METAS DE CADA DEPARTAMENTO, SERVICIO AL CLIENTE, ANALIZAR PERFILES.</t>
  </si>
  <si>
    <t>E6C66B1AC84837248DD542981B3C93A3</t>
  </si>
  <si>
    <t>01/02/2016</t>
  </si>
  <si>
    <t>01/03/2017</t>
  </si>
  <si>
    <t>HSBC</t>
  </si>
  <si>
    <t>SUPERVISOR DEL AREA DE CAJAS</t>
  </si>
  <si>
    <t>PROGRAMAR ACTIVIDADES DURANTE LA JORNADA DE TRABAJO PARA EL LOGRO DE OBJETIVOS, TOMA DE DECISIONES,.</t>
  </si>
  <si>
    <t>03B73AD37CCBD866DBC4DC00810F649D</t>
  </si>
  <si>
    <t>01/01/2015</t>
  </si>
  <si>
    <t>01/12/2015</t>
  </si>
  <si>
    <t>REFINERIA LAZARO CARDENAS (PEMEX)</t>
  </si>
  <si>
    <t>SECRETARIA</t>
  </si>
  <si>
    <t>GESTORA DEL TIEMPO DEL DIRECTIVO, MANEJO DE ACTIVIDADES ADMINISTRATIVAS, ATENCIÓN AL PÚBLICO.</t>
  </si>
  <si>
    <t>03B73AD37CCBD866551BA66D57B4701E</t>
  </si>
  <si>
    <t>01/10/2006</t>
  </si>
  <si>
    <t>01/02/2011</t>
  </si>
  <si>
    <t>ESCUELA PRIM. LIC. CUAUHTEMOC</t>
  </si>
  <si>
    <t>EXPERIENCIA DOCENTE FRENTE A GRUPO, CONOCEDOR DE LOS PROGRAMA EDUCATIVOS, MODELOS EDUCATIVOS Y SISTEMA EDUCATIVO NACIONAL EN GENERAL.</t>
  </si>
  <si>
    <t>03B73AD37CCBD866A26FF127F7001560</t>
  </si>
  <si>
    <t>01/09/2017</t>
  </si>
  <si>
    <t>SUPERVISION ESCOLAR 01 PANUCO</t>
  </si>
  <si>
    <t>ASESOR TECNICO PEDAGOGICO IDONEO ANTE LA COORCDINACION NACIONAL DE SERVICIO PROFESIONAL DOCENTE</t>
  </si>
  <si>
    <t>IMPARTICION DE CURSOS, TALLERES, DIPLOMADOS. REVISION DE PLANES Y PROGRAMAS, ENCARGADO DE CONSEJO TECNICO DE DIRECTORES EFECTIVOS, MULTIGRADOS, ENCARGADO DEL PROGRAMA DE CARRERA MAGISTERIAL, CREADOR DE LA PLATAFORMA MOODLE PARA CONSEJPOS TECNICOS DE PRIMARIA EN EL 2016 UNICO EN SU TIEMPO CON EL QUE REALICE LA TESIS DE MAESTRIA, ENCARGADO DE PROMOVER EL PROGRAMA DE EVENTOS CIVICOS, ARTISTICOS Y CULTURALES DE LA DGEPE EN ÑLA ZONA 01 CON 46 ESCUELAS. ENCARGADO DEL PROGRAMA VER BIEN PARA APRENDER MEJOR, ESTRATEGIA INTEGRAL PARA LA MEJRA DEL LOGRO EDUCATIVO. ENCARGADO DE IMPARTIR CURSOS SOBRE REFORMA EDUCATIVA Y NUEVO MODELO. ACERCAMIENTO CON PERSONAL ASESORES TECNICOS PEDAGOGICOS DE LAS 86 ZNA ESCOLARES A NIVEL ESTATAL.</t>
  </si>
  <si>
    <t>03B73AD37CCBD866B15DBE29BA465623</t>
  </si>
  <si>
    <t>01/10/2016</t>
  </si>
  <si>
    <t>01/06/2020</t>
  </si>
  <si>
    <t>REPRESENTANTE SINDICAL OTISEV</t>
  </si>
  <si>
    <t>SECRETARIA GENERAL</t>
  </si>
  <si>
    <t>A CARGADO DE PERSONAL DOCENTE Y ADMINISTRATIVO DE PREEESCOLAR, PRIMARIA, SECUNDARIA Y ENSEÑANZA MEDIA EN LOS MUNICIPIOS DE PANUCO, TEMPOAL, PUEBLO VIEJO, TAMPICO ALTO, TAMIAHUA, NARANJOS Y OZULUAMA, ASI COMO LA INTERACCION Y NEGOCIACIONES CONS DISTINTAS ZONAS ESCOLARES.</t>
  </si>
  <si>
    <t>03B73AD37CCBD86646606EE3EC3A39FA</t>
  </si>
  <si>
    <t>01/09/2003</t>
  </si>
  <si>
    <t>01/09/2004</t>
  </si>
  <si>
    <t>Gasolinera la Zamorana</t>
  </si>
  <si>
    <t>Auxiliar de Facturacion</t>
  </si>
  <si>
    <t>Administrativo</t>
  </si>
  <si>
    <t>03B73AD37CCBD86634910A83C3367BC8</t>
  </si>
  <si>
    <t>01/10/2004</t>
  </si>
  <si>
    <t>01/08/2005</t>
  </si>
  <si>
    <t>Servicios Múltiples del Puerto</t>
  </si>
  <si>
    <t>Auxiliar Contable</t>
  </si>
  <si>
    <t>03B73AD37CCBD86671CF4FBBFCB5A439</t>
  </si>
  <si>
    <t>01/09/2005</t>
  </si>
  <si>
    <t>01/04/2013</t>
  </si>
  <si>
    <t>COBAEV 11 Paso de Ovejas</t>
  </si>
  <si>
    <t>Subdirector Administrativo</t>
  </si>
  <si>
    <t>03B73AD37CCBD866F6340817DE0A93ED</t>
  </si>
  <si>
    <t>01/03/2010</t>
  </si>
  <si>
    <t>Universidad del Golfo de Mexico Rectoria Norte campus Tierra Blanca</t>
  </si>
  <si>
    <t>Aux. de Centro de Computo /Docente</t>
  </si>
  <si>
    <t>03B73AD37CCBD86609F35BB54777B955</t>
  </si>
  <si>
    <t>05/09/2018</t>
  </si>
  <si>
    <t>05/12/2018</t>
  </si>
  <si>
    <t>OFICIAL ADMINISTRATIVO EN EL JUZGADO SEGUNDO DE PRIMERA INSTANCIA DEL DISTRITO DE COSAMALOAPAN</t>
  </si>
  <si>
    <t>OFICIAL ADMINISTRATIVO CON CATEGORIA D</t>
  </si>
  <si>
    <t>MESA DE TRÁMITE</t>
  </si>
  <si>
    <t>03B73AD37CCBD8668EB5D52586D9C4CA</t>
  </si>
  <si>
    <t>08/06/2023</t>
  </si>
  <si>
    <t>COLEGIO DE BACHILLERES DEL ESTADODE VERACRUZ</t>
  </si>
  <si>
    <t>SUBDIRECTOR ADMINISTRATIVO COBAEV 17</t>
  </si>
  <si>
    <t>E11E5F7EACB33960CB7B1B571F1C732C</t>
  </si>
  <si>
    <t>01/01/2005</t>
  </si>
  <si>
    <t>01/12/2006</t>
  </si>
  <si>
    <t>Universidad del Golfo De México (UGM)</t>
  </si>
  <si>
    <t>Profesor</t>
  </si>
  <si>
    <t>Inglés</t>
  </si>
  <si>
    <t>E11E5F7EACB33960AF667C34720DA036</t>
  </si>
  <si>
    <t>01/01/2003</t>
  </si>
  <si>
    <t>01/12/2005</t>
  </si>
  <si>
    <t>Bachillerato Vicente Guerrero, Sistema Abierto</t>
  </si>
  <si>
    <t>E11E5F7EACB33960243DB113860C5387</t>
  </si>
  <si>
    <t>15/09/2019</t>
  </si>
  <si>
    <t>Colegio de Bachilleres del Estado de Veracruz Perote 58</t>
  </si>
  <si>
    <t>director de plantel</t>
  </si>
  <si>
    <t>Lic. En Ciencias de la Comunicación y diplomado en gestión escolar.</t>
  </si>
  <si>
    <t>7D51E48C947FACE5B7A5CE67D66A244D</t>
  </si>
  <si>
    <t>30/06/2024</t>
  </si>
  <si>
    <t>Jefe de materia de Matemáticas</t>
  </si>
  <si>
    <t>Educación, matemáticas</t>
  </si>
  <si>
    <t>7D51E48C947FACE5A9AF55D793174B05</t>
  </si>
  <si>
    <t>01/08/2023</t>
  </si>
  <si>
    <t>Facultad de Matemáticas de la Universidad Veracruzana</t>
  </si>
  <si>
    <t>Profesor de Experiencia Educativa</t>
  </si>
  <si>
    <t>255A3798BBCC719BD112FD53C755FE69</t>
  </si>
  <si>
    <t>01/12/2016</t>
  </si>
  <si>
    <t>Universidad Popular Autónoma de Veracruz</t>
  </si>
  <si>
    <t>Asesor solidario</t>
  </si>
  <si>
    <t>255A3798BBCC719B0653F0636489AC91</t>
  </si>
  <si>
    <t>16/12/2023</t>
  </si>
  <si>
    <t>Contraloria General del Estado</t>
  </si>
  <si>
    <t>Director Juridico</t>
  </si>
  <si>
    <t>Litigio Civil, Laboral,Penal, Administrativo</t>
  </si>
  <si>
    <t>255A3798BBCC719BCEBA860A16B3956A</t>
  </si>
  <si>
    <t>16/05/2021</t>
  </si>
  <si>
    <t>15/12/2023</t>
  </si>
  <si>
    <t>Despacho Juridico</t>
  </si>
  <si>
    <t>Abogado Litigante</t>
  </si>
  <si>
    <t>Litigio Civil, Laboral, Administrativo</t>
  </si>
  <si>
    <t>255A3798BBCC719B2DD04FD8B44F5169</t>
  </si>
  <si>
    <t>15/05/2021</t>
  </si>
  <si>
    <t>Secretaria de Bienestar</t>
  </si>
  <si>
    <t>Prestador de Servicios a la Nación</t>
  </si>
  <si>
    <t>Legal/Administrativo</t>
  </si>
  <si>
    <t>255A3798BBCC719BBD7395B5874E9EE0</t>
  </si>
  <si>
    <t>01/11/2012</t>
  </si>
  <si>
    <t>Interiorisimo 
(Desarrollo de Proyecctos Arquitectónicos)</t>
  </si>
  <si>
    <t>Director Ejecutivo de la Empresa</t>
  </si>
  <si>
    <t>Arquitectura / Construcción</t>
  </si>
  <si>
    <t>255A3798BBCC719BBD9D1186126321ED</t>
  </si>
  <si>
    <t>01/01/2021</t>
  </si>
  <si>
    <t>Pizzeria Tobbia</t>
  </si>
  <si>
    <t>255A3798BBCC719B5E2A56E9E1613B04</t>
  </si>
  <si>
    <t>DIF Municipal 
(Colipa, Veracruz)</t>
  </si>
  <si>
    <t>Presidente</t>
  </si>
  <si>
    <t>Administración, gestión y atención ciudadana</t>
  </si>
  <si>
    <t>255A3798BBCC719B3A5CA25AAD617879</t>
  </si>
  <si>
    <t>SEDATU</t>
  </si>
  <si>
    <t>Coordinadora de Oficina del Delegado Estatal</t>
  </si>
  <si>
    <t>255A3798BBCC719B31FB5E4C93817C5E</t>
  </si>
  <si>
    <t>01/06/2019</t>
  </si>
  <si>
    <t>01/04/2020</t>
  </si>
  <si>
    <t>REVEPSS</t>
  </si>
  <si>
    <t>Coordinadora  de la Zona Norte de Veracruz</t>
  </si>
  <si>
    <t>255A3798BBCC719B7247A2D0E79C8BFF</t>
  </si>
  <si>
    <t>01/05/2020</t>
  </si>
  <si>
    <t>Agencia Estatal de Energia Veracruz</t>
  </si>
  <si>
    <t>D43C0182114F2089D45F2FBD297BA4B0</t>
  </si>
  <si>
    <t>01/01/2016</t>
  </si>
  <si>
    <t>01/11/2024</t>
  </si>
  <si>
    <t>Demetrio Acosta Lagunes</t>
  </si>
  <si>
    <t>Propietario</t>
  </si>
  <si>
    <t>Construcción de obra pública</t>
  </si>
  <si>
    <t>D43C0182114F2089DB0F99B05F47DA41</t>
  </si>
  <si>
    <t>01/02/2015</t>
  </si>
  <si>
    <t>Dirección General de Infraestructura Social Básica</t>
  </si>
  <si>
    <t>Supervisor</t>
  </si>
  <si>
    <t>Supervisión de proyectos de infraestructura</t>
  </si>
  <si>
    <t>D43C0182114F2089815EAA6F16CD0D25</t>
  </si>
  <si>
    <t>01/05/2005</t>
  </si>
  <si>
    <t>Ing. Emilio Franco Corrales</t>
  </si>
  <si>
    <t>Sobreestante</t>
  </si>
  <si>
    <t>E11E5F7EACB3396002A84036EAC9E6C7</t>
  </si>
  <si>
    <t>16/09/2019</t>
  </si>
  <si>
    <t>15/01/2020</t>
  </si>
  <si>
    <t>Colegio de Bachilleres del Estado de Veracruz plantel 25 Huatusco</t>
  </si>
  <si>
    <t>Subdirector academico</t>
  </si>
  <si>
    <t>Lic. En Ciencias de la Comunicación y diplomado en gestión escolar. PROFORDIR</t>
  </si>
  <si>
    <t>E11E5F7EACB33960AC3F8A54BA1D433C</t>
  </si>
  <si>
    <t>16/02/2020</t>
  </si>
  <si>
    <t>31/07/2024</t>
  </si>
  <si>
    <t>Colegio de Bachilleres del Estado de Veracruz plantel 06 Nogales</t>
  </si>
  <si>
    <t>Lic. En Ciencias de la Comunicación y diplomado en gestión escolar. Diplomado en Derechos Humanos</t>
  </si>
  <si>
    <t>E11E5F7EACB33960045953754CB4D303</t>
  </si>
  <si>
    <t>01/09/1984</t>
  </si>
  <si>
    <t>DGETI</t>
  </si>
  <si>
    <t>DIRECTOR CBTIS</t>
  </si>
  <si>
    <t>AREA EDUCATIVA</t>
  </si>
  <si>
    <t>E11E5F7EACB3396056212B2B6F4FBC04</t>
  </si>
  <si>
    <t>COBAEV 31</t>
  </si>
  <si>
    <t>SUBDIRECTOR ACDEMICO</t>
  </si>
  <si>
    <t>E11E5F7EACB33960070423002822992F</t>
  </si>
  <si>
    <t>01/02/2019</t>
  </si>
  <si>
    <t>28/02/2021</t>
  </si>
  <si>
    <t>ITSA</t>
  </si>
  <si>
    <t>JEFE DE GESTION Y VINCULACION</t>
  </si>
  <si>
    <t>E11E5F7EACB33960BF3B9D59EB450698</t>
  </si>
  <si>
    <t>01/05/2011</t>
  </si>
  <si>
    <t>SEDESOL</t>
  </si>
  <si>
    <t>JEFE DE OFICINA DE CENTRO DE ATENCION</t>
  </si>
  <si>
    <t>ATENCION A PROGRAMAS FEDERALES COMO PROSPERA</t>
  </si>
  <si>
    <t>E11E5F7EACB339603625891C21118E11</t>
  </si>
  <si>
    <t>01/04/2009</t>
  </si>
  <si>
    <t>01/04/2011</t>
  </si>
  <si>
    <t>PEPSI</t>
  </si>
  <si>
    <t>GERENTE DE LA ZONA HUEJUTLA</t>
  </si>
  <si>
    <t>VENTAS</t>
  </si>
  <si>
    <t>CE99CAD2E107585729BDA9B8F6ED0BCA</t>
  </si>
  <si>
    <t>01/09/2007</t>
  </si>
  <si>
    <t>01/03/2009</t>
  </si>
  <si>
    <t>RADIO GRUPO DEL GOLFO</t>
  </si>
  <si>
    <t>GERENTE DE RADIO GRUPO DEL GOLFO</t>
  </si>
  <si>
    <t>VENTAS DE PUBLICIDAD</t>
  </si>
  <si>
    <t>CE99CAD2E107585724BCF1A96E09948E</t>
  </si>
  <si>
    <t>01/11/2000</t>
  </si>
  <si>
    <t>01/05/2024</t>
  </si>
  <si>
    <t>Centro de Autismo Yanare</t>
  </si>
  <si>
    <t>Directora</t>
  </si>
  <si>
    <t>Atención a usuarios en el área de Psicología y Manejo de procesos Administrativos</t>
  </si>
  <si>
    <t>CE99CAD2E1075857B723F54B7E190AE3</t>
  </si>
  <si>
    <t>Esc. Secundaria Ricardo Flores Magón</t>
  </si>
  <si>
    <t>Frente a grupo impartiendo la materia de Español</t>
  </si>
  <si>
    <t>CE99CAD2E107585708C7741F462613BB</t>
  </si>
  <si>
    <t>02/01/2000</t>
  </si>
  <si>
    <t>30/08/2019</t>
  </si>
  <si>
    <t>Universidad del Golfo de Mexico, Rectoria Centro</t>
  </si>
  <si>
    <t>Coordinador academico/Director</t>
  </si>
  <si>
    <t>Academico</t>
  </si>
  <si>
    <t>CE99CAD2E1075857AAD1613C0B53307E</t>
  </si>
  <si>
    <t>02/01/1998</t>
  </si>
  <si>
    <t>27/12/1999</t>
  </si>
  <si>
    <t>Turbines Solar Inc.</t>
  </si>
  <si>
    <t>Coordinador de RH y Seguridad Industrial</t>
  </si>
  <si>
    <t>Recursos Humanos</t>
  </si>
  <si>
    <t>CE99CAD2E1075857A572A67E07E63FAC</t>
  </si>
  <si>
    <t>04/01/1994</t>
  </si>
  <si>
    <t>20/11/1997</t>
  </si>
  <si>
    <t>Grupo Pepsico Inc</t>
  </si>
  <si>
    <t>Gerente de Unidad</t>
  </si>
  <si>
    <t>Alimentos y Bebidas</t>
  </si>
  <si>
    <t>D43C0182114F2089BF64CE4EE127DDDC</t>
  </si>
  <si>
    <t>Universidad del Golfo de Mexico (UGM)</t>
  </si>
  <si>
    <t>Auxiliar Administrativo</t>
  </si>
  <si>
    <t>D43C0182114F20899399D519D55C3252</t>
  </si>
  <si>
    <t>Colegio de Bachilleres del Estado de Veracruz (COBAEV)</t>
  </si>
  <si>
    <t>D43C0182114F2089D3FCDCBB02ECEB9C</t>
  </si>
  <si>
    <t>01/07/2022</t>
  </si>
  <si>
    <t>Universidad de Altos Estidios Hispanoamaricana (UNIVAEH)</t>
  </si>
  <si>
    <t>Jefe en el area de contabilidad</t>
  </si>
  <si>
    <t>D43C0182114F2089CFFD6CFC3F4F5B9D</t>
  </si>
  <si>
    <t>01/09/1989</t>
  </si>
  <si>
    <t>01/02/1995</t>
  </si>
  <si>
    <t>COLEGIO DE BACHILLERES EL ESTADO DE VERACRUZ</t>
  </si>
  <si>
    <t>DOCENCIA</t>
  </si>
  <si>
    <t>D43C0182114F20899B8CC410229F57BA</t>
  </si>
  <si>
    <t>01/10/1995</t>
  </si>
  <si>
    <t>01/03/2021</t>
  </si>
  <si>
    <t>COLEGIO DE BACHILERES DEL ESTADO DE TAMPS.</t>
  </si>
  <si>
    <t>D43C0182114F20893DD4DD676971B277</t>
  </si>
  <si>
    <t>01/01/2012</t>
  </si>
  <si>
    <t>01/06/2012</t>
  </si>
  <si>
    <t>FONAES</t>
  </si>
  <si>
    <t>EJECUTIVO ADMINISTRATIVO</t>
  </si>
  <si>
    <t>ADMINISTRACION</t>
  </si>
  <si>
    <t>D43C0182114F20892A82680F68204F19</t>
  </si>
  <si>
    <t>01/12/2019</t>
  </si>
  <si>
    <t>COLEGIO DE BACHILLERES DEL ESTADO DE VERACRUZ, PLANTEL 18 COATZACOALCOS</t>
  </si>
  <si>
    <t>EDUCATIVA</t>
  </si>
  <si>
    <t>1C13C939EAE31A6CCD6A83B89A465009</t>
  </si>
  <si>
    <t>01/07/2009</t>
  </si>
  <si>
    <t>COLEGIO DE BACHILLERES DEL ESTADO DE VERACRUZ, PLANTEL 08 COSOLEACAQUE.</t>
  </si>
  <si>
    <t>1C13C939EAE31A6CC85CA2300AD6C187</t>
  </si>
  <si>
    <t>01/04/2004</t>
  </si>
  <si>
    <t>COLEGIO DE BACHILLERES DEL ESTADO DE VERACRUZ PLANTEL 33 CHINAMECA</t>
  </si>
  <si>
    <t>1C13C939EAE31A6C3D8628762BA0996E</t>
  </si>
  <si>
    <t>01/08/2013</t>
  </si>
  <si>
    <t>01/09/2018</t>
  </si>
  <si>
    <t>COLEGIO VILLA RICA, MARTÍNEZ DE LA TORRE</t>
  </si>
  <si>
    <t>1C13C939EAE31A6C720AD6DBC7A9DEAC</t>
  </si>
  <si>
    <t>BACHILLERATO ELÍAS NÚÑEZ FUENTES, TLAPACOYAN</t>
  </si>
  <si>
    <t>1C13C939EAE31A6CDC94872808B6C422</t>
  </si>
  <si>
    <t>01/06/2021</t>
  </si>
  <si>
    <t>COLEGIO DE BACHILLERES DEL ESTADO DE VERACRUZ</t>
  </si>
  <si>
    <t>SUBDIRECTORA ACADÉMICA</t>
  </si>
  <si>
    <t>ACADEMICA</t>
  </si>
  <si>
    <t>1C13C939EAE31A6C03A1C6AC20B4BE5F</t>
  </si>
  <si>
    <t>01/08/2022</t>
  </si>
  <si>
    <t>ISSSTE C.H. COATZACOALCOS</t>
  </si>
  <si>
    <t>COORDINADOR DE RECURSOS MATERIALES</t>
  </si>
  <si>
    <t>SECTOR SALUD</t>
  </si>
  <si>
    <t>1C13C939EAE31A6CEB718DD6BF4C443A</t>
  </si>
  <si>
    <t>01/03/2019</t>
  </si>
  <si>
    <t>01/04/2022</t>
  </si>
  <si>
    <t>INSTITUTO TECNOLOGICO SUPERIOR DE COATZACOALCOS</t>
  </si>
  <si>
    <t>SUBDIRECTORA DE POSGRADO E INVESTIGACION</t>
  </si>
  <si>
    <t>SECTOR EDUCATIVO</t>
  </si>
  <si>
    <t>1C13C939EAE31A6CD36F412866372C98</t>
  </si>
  <si>
    <t>SECRETARIA DE BIENESTAR</t>
  </si>
  <si>
    <t>SERVIDOR DE LA NACION</t>
  </si>
  <si>
    <t>SECTOR SOCIAL</t>
  </si>
  <si>
    <t>CE99CAD2E107585751A79BC1D3146C5C</t>
  </si>
  <si>
    <t>01/03/2007</t>
  </si>
  <si>
    <t>CYDSA</t>
  </si>
  <si>
    <t>AYUDANTE DE PRODUCCIÓN</t>
  </si>
  <si>
    <t>INDUSTRIAL</t>
  </si>
  <si>
    <t>CE99CAD2E107585745CDC042847F10E8</t>
  </si>
  <si>
    <t>01/06/2007</t>
  </si>
  <si>
    <t>MANTENIMIENTO MECANICO</t>
  </si>
  <si>
    <t>INSDUSTRIAL</t>
  </si>
  <si>
    <t>CE99CAD2E1075857D6E1A0627042FC39</t>
  </si>
  <si>
    <t>01/08/2011</t>
  </si>
  <si>
    <t>MANTENIMIENTO EN  INSTRUMENTACION</t>
  </si>
  <si>
    <t>CE99CAD2E1075857D52250B5BA74AD2E</t>
  </si>
  <si>
    <t>01/09/2014</t>
  </si>
  <si>
    <t>30/09/2024</t>
  </si>
  <si>
    <t>EXPENDIO DE CARTUCHOS DEPORTIVOS DE VERACRUZ, S. DE R.L. DE C.V.</t>
  </si>
  <si>
    <t>APODERADO LEGAL</t>
  </si>
  <si>
    <t>ADMINISTRACION Y MANEJO DE PERSONAL</t>
  </si>
  <si>
    <t>ED6EA21B248AE9AF6D15FEA211908C6A</t>
  </si>
  <si>
    <t>01/05/2014</t>
  </si>
  <si>
    <t>30/09/2017</t>
  </si>
  <si>
    <t>DOCENTE NIVEL LICENCIATURA EN PSICOPEDAGOGIA Y DERECHO UPAV</t>
  </si>
  <si>
    <t>ED6EA21B248AE9AFE0C2ADB9E4129C8B</t>
  </si>
  <si>
    <t>30/04/2024</t>
  </si>
  <si>
    <t>COBAEV 69 JUAN RODRIGUEZ CLARA</t>
  </si>
  <si>
    <t>RESPONSABLE ACADEMICO</t>
  </si>
  <si>
    <t>AREA ACADEMICA COBAEV PL 69 JRC</t>
  </si>
  <si>
    <t>ED6EA21B248AE9AF3D7804F21844283C</t>
  </si>
  <si>
    <t>31/03/2022</t>
  </si>
  <si>
    <t>AYUNTAMIENTO DE MEDELLIN DE BRAVO</t>
  </si>
  <si>
    <t>ASESOR Y CONSULTOR</t>
  </si>
  <si>
    <t>1. Estrategia de campaña: Desarrollar planes de acción para candidatos políticos, partidos o grupos de interés con el fin de alcanzar sus objetivos electorales.
2. Comunicación política: Crear mensajes efectivos y estrategias de comunicación para transmitir los valores y propuestas de un candidato o partido político a los votantes.
3. Análisis político: Realizar investigaciones y análisis de datos para entender el contexto político, identificar tendencias y predecir resultados electorales.
4. Relaciones públicas: Gestionar la imagen pública de un candidato o partido, manejar crisis de reputación y establecer relaciones con medios de comunicación y otros actores clave.
5. Lobbying y advocacy: Abogar por intereses específicos ante instituciones gubernamentales o grupos de presión, influenciando políticas públicas y decisiones políticas.
Los asesores y consultores políticos deben contar con habilidades interpersonales, capacidad de análisis, visión estratégica y conocimiento profundo del sistema político en el que operan. Su objetivo principal es asesorar a sus clientes para que logren sus metas políticas de manera efectiva y ética.
2. Gestión de proyectos gubernamentales: Supervisar y brindar apoyo en la planificación, implementación y evaluación de proyectos gubernamentales en diversas áreas como educación, salud, infraestructura, entre otros.
3. Desarrollo de políticas públicas: Contribuir en la formulación y diseño de políticas públicas mediante el análisis de información relevante, la identificación de necesidades y la elaboración de propuestas con enfoque en la coordinación intersectorial.
4. Monitoreo y evaluación: Establecer sistemas de monitoreo para seguir de cerca el progreso de las iniciativas gubernamentales, identificar posibles desafíos y evaluar el impacto de las acciones implementadas.
5. Comunicación estratégica: Colaborar en la elaboración de mensajes claros y coherentes para la difusión de información sobre las políticas gubernamentales, fortaleciendo la comunicación interna y externa.
2. Comunicación política: Crear mensajes efectivos y estrategias de comunicación para transmitir los valores y propuestas de un candidato o partido político a los votantes.
3. Análisis político: Realizar investigaciones y análisis de datos para entender el contexto político, identificar tendencias y predecir resultados electorales.</t>
  </si>
  <si>
    <t>ED6EA21B248AE9AF0B5BC520D10AD62B</t>
  </si>
  <si>
    <t>01/03/2022</t>
  </si>
  <si>
    <t>30/09/2022</t>
  </si>
  <si>
    <t>SECRETARIO EJECUTIVO DEL SISTEMA DE PROTECCION INTEGRAL DE NIÑAS, NIÑOS Y ADOLECENTES</t>
  </si>
  <si>
    <t>1. Coordinación interinstitucional: Facilitar la colaboración y coordinación entre diferentes entidades gubernamentales para garantizar que las acciones y decisiones estén alineadas con los objetivos estratégicos del gobierno.
2. Gestión de proyectos gubernamentales: Supervisar y brindar apoyo en la planificación, implementación y evaluación de proyectos gubernamentales en diversas áreas como educación, salud, infraestructura, entre otros.
3. Desarrollo de políticas públicas: Contribuir en la formulación y diseño de políticas públicas mediante el análisis de información relevante, la identificación de necesidades y la elaboración de propuestas con enfoque en la coordinación intersectorial.
4. Monitoreo y evaluación: Establecer sistemas de monitoreo para seguir de cerca el progreso de las iniciativas gubernamentales, identificar posibles desafíos y evaluar el impacto de las acciones implementadas.
5. Comunicación estratégica: Colaborar en la elaboración de mensajes claros y coherentes para la difusión de información sobre las políticas gubernamentales, fortaleciendo la comunicación interna y externa.
Los asesores de coordinación de gobernación deben poseer habilidades de liderazgo, negociación, planificación estratégica y trabajo en equipo. Su función es fundamental para promover una gestión gubernamental efectiva, coherente y orientada a resultados que beneficie a la sociedad en su conjunto.
CAMPO DE EXPERIENCIA DE UN SECRETARIO EJECUTIVO DEL SISTEMA DE PROTECCION INTEGRAL DE NIÑAS, NIÑOS Y ADOLECENTES
assistant avatar
El campo de experiencia de un Secretario Ejecutivo del Sistema de Protección Integral de Niñas, Niños y Adolescentes involucra liderar y coordinar acciones para garantizar la protección, promoción y defensa de los derechos de este grupo poblacional vulnerable. Algunas áreas clave de experiencia en este rol incluyen:
1. Coordinación interinstitucional: Facilitar la articulación y cooperación entre las diversas entidades públicas y organizaciones de la sociedad civil involucradas en la protección de niños, niñas y adolescentes.
2. Diseño y implementación de políticas públicas: Contribuir en la formulación de políticas, programas y estrategias que promuevan el bienestar integral de niños, niñas y adolescentes, asegurando su cumplimiento y evaluación.
3. Monitoreo y evaluación: Establecer mecanismos de seguimiento para evaluar el impacto de las acciones implementadas en la protección de derechos de niños, niñas y adolescentes, identificando áreas de mejora y buenas prácticas.
4. Gestión administrativa y financiera: Coordinar la gestión presupuestaria, administrativa y de recursos humanos del sistema de protección, asegurando una utilización eficiente y transparente de los recursos disponibles.
5. Comunicación y sensibilización: Desarrollar planes de comunicación y sensibilización para informar a la población sobre los derechos de la infancia y adolescencia, promoviendo una cultura de respeto y protección.
Un Secretario Ejecutivo en este contexto debe contar con habilidades de liderazgo, gestión de equipos multidisciplinarios, análisis de políticas públicas, así como un profundo conocimiento de los marcos legales y convenciones internacionales relacionadas con los derechos de los niños, niñas y adolescentes. Su labor es fundamental para asegurar un entorno seguro, inclusivo y protector para la infancia y la adolescencia.</t>
  </si>
  <si>
    <t>ED6EA21B248AE9AF2682C137D4C1EEFE</t>
  </si>
  <si>
    <t>29/02/2024</t>
  </si>
  <si>
    <t>CENTRO DE EXPOSICIONES Y CONVENCIONES DE VERACRUZ</t>
  </si>
  <si>
    <t>ASESOR DE COORDINACION DE GOBERNACION</t>
  </si>
  <si>
    <t>1. Coordinación interinstitucional: Facilitar la colaboración y coordinación entre diferentes entidades gubernamentales para garantizar que las acciones y decisiones estén alineadas con los objetivos estratégicos del gobierno.
2. Gestión de proyectos gubernamentales: Supervisar y brindar apoyo en la planificación, implementación y evaluación de proyectos gubernamentales en diversas áreas como educación, salud, infraestructura, entre otros.
3. Desarrollo de políticas públicas: Contribuir en la formulación y diseño de políticas públicas mediante el análisis de información relevante, la identificación de necesidades y la elaboración de propuestas con enfoque en la coordinación intersectorial.
4. Monitoreo y evaluación: Establecer sistemas de monitoreo para seguir de cerca el progreso de las iniciativas gubernamentales, identificar posibles desafíos y evaluar el impacto de las acciones implementadas.
5. Comunicación estratégica: Colaborar en la elaboración de mensajes claros y coherentes para la difusión de información sobre las políticas gubernamentales, fortaleciendo la comunicación interna y externa.
Los asesores de coordinación de gobernación deben poseer habilidades de liderazgo, negociación, planificación estratégica y trabajo en equipo. Su función es fundamental para promover una gestión gubernamental efectiva, coherente y orientada a resultados que beneficie a la sociedad en su conjunto.
2. Gestión de proyectos gubernamentales: Supervisar y brindar apoyo en la planificación, implementación y evaluación de proyectos gubernamentales en diversas áreas como educación, salud, infraestructura, entre otros.
3. Desarrollo de políticas públicas: Contribuir en la formulación y diseño de políticas públicas mediante el análisis de información relevante, la identificación de necesidades y la elaboración de propuestas con enfoque en la coordinación intersectorial.
4. Monitoreo y evaluación: Establecer sistemas de monitoreo para seguir de cerca el progreso de las iniciativas gubernamentales, identificar posibles desafíos y evaluar el impacto de las acciones implementadas.
5. Comunicación estratégica: Colaborar en la elaboración de mensajes claros y coherentes para la difusión de información sobre las políticas gubernamentales, fortaleciendo la comunicación interna y externa.</t>
  </si>
  <si>
    <t>ED6EA21B248AE9AFA4D707375F0EDF8A</t>
  </si>
  <si>
    <t>01/09/2011</t>
  </si>
  <si>
    <t>COBAEV PLANTEL 60 TRES VALLES</t>
  </si>
  <si>
    <t>DIRECTIVA</t>
  </si>
  <si>
    <t>ED6EA21B248AE9AFB7E0EC7651C296B0</t>
  </si>
  <si>
    <t>COBAEV ´PLANTEL 40JOACHIN</t>
  </si>
  <si>
    <t>RESP ADMINISTRATIVO</t>
  </si>
  <si>
    <t>ADMINISTRATIVAS</t>
  </si>
  <si>
    <t>ED6EA21B248AE9AFE06FBBD671775859</t>
  </si>
  <si>
    <t>01/02/2010</t>
  </si>
  <si>
    <t>CONSEJO DE DESARROLLO DEL PAPALOAPAN. GOBIERNO DEL ESTADO DE VERACRUZ</t>
  </si>
  <si>
    <t>SUBDIRECTOR DE PROMOCION</t>
  </si>
  <si>
    <t>PROMOCION</t>
  </si>
  <si>
    <t>ED6EA21B248AE9AF0D44EBFEA5978CE2</t>
  </si>
  <si>
    <t>NITROCOR</t>
  </si>
  <si>
    <t>AULIAR DE LOGISTICA</t>
  </si>
  <si>
    <t>AUXILIAR</t>
  </si>
  <si>
    <t>ED6EA21B248AE9AF5133A7C75AFAB865</t>
  </si>
  <si>
    <t>SISTEMA DIF DE PUEBLO VIEJO, VERACRUZ</t>
  </si>
  <si>
    <t>DIRECTOR</t>
  </si>
  <si>
    <t>8A6269D6CCDDC7A8C59482B886757A7C</t>
  </si>
  <si>
    <t>BOSNOR</t>
  </si>
  <si>
    <t>AUXILIAR ADMINISTRATIVO</t>
  </si>
  <si>
    <t>1C13C939EAE31A6CB14CDF91322B6C00</t>
  </si>
  <si>
    <t>01/05/1997</t>
  </si>
  <si>
    <t>01/10/1997</t>
  </si>
  <si>
    <t>Comisión Estatal Electoral, Estado libre y soberano de Veracruz -Llave en la comisión Distrital Electoral en San andres Tuxtla , Ver.</t>
  </si>
  <si>
    <t>Vocal de Organización Electoral (Propietaria)</t>
  </si>
  <si>
    <t>Organización en procesos Electorales Distrito XX</t>
  </si>
  <si>
    <t>1C13C939EAE31A6C10DA5BB2A57AC631</t>
  </si>
  <si>
    <t>01/03/1998</t>
  </si>
  <si>
    <t>01/08/1998</t>
  </si>
  <si>
    <t>Organización en procesos Electorales , Distrito XX</t>
  </si>
  <si>
    <t>683ECFC31D3B3413145DACC98E948CAB</t>
  </si>
  <si>
    <t>30/01/2025</t>
  </si>
  <si>
    <t>SECRETARIA DE EDUCACION DE VERACRUZ</t>
  </si>
  <si>
    <t>JEFE DE OFICINA DE EDUCACION BASICA</t>
  </si>
  <si>
    <t>APOYAR Y COORDINAR A TRAVES DE LAS DELEGACIONES REGIONALES LAS ACCIONES GENERADAS POR PROGRAMAS INSTITUCIONALES</t>
  </si>
  <si>
    <t>683ECFC31D3B3413954B66A73297BCEF</t>
  </si>
  <si>
    <t>ESCUELA PRIMARIA  "LIBERTADORES DE AMERICA"</t>
  </si>
  <si>
    <t>FUNCIONES BASICAS Y LA DIVERSIDAD DE CIRCUNSTANCIAS QUE INTERVIENEN EN EL PROCESO DE ENSEÑANZA</t>
  </si>
  <si>
    <t>683ECFC31D3B3413DF3704D6CAD1E867</t>
  </si>
  <si>
    <t>01/02/2024</t>
  </si>
  <si>
    <t>ESCUELA JAIME NUNO</t>
  </si>
  <si>
    <t>FUNCIONES BASICAS Y LA DIVERSIDAD DE CIRCUNSTANCIAS QUE INTERVIEEN EN EL PROCESO DE ENSEÑANZA</t>
  </si>
  <si>
    <t>683ECFC31D3B3413AC869667B8A2A9C6</t>
  </si>
  <si>
    <t>16/04/2004</t>
  </si>
  <si>
    <t>15/07/2004</t>
  </si>
  <si>
    <t>COBAEV 07 OMEALCA</t>
  </si>
  <si>
    <t>SUBDIRECTORA DE PLANTEL "B"</t>
  </si>
  <si>
    <t>683ECFC31D3B3413E47A2B126A7F6045</t>
  </si>
  <si>
    <t>16/07/2004</t>
  </si>
  <si>
    <t>31/01/2008</t>
  </si>
  <si>
    <t>DIRECTORA DE PLANTEL B</t>
  </si>
  <si>
    <t>DIRECTORA DEL PLANTEL</t>
  </si>
  <si>
    <t>683ECFC31D3B34130363A702AC774B45</t>
  </si>
  <si>
    <t>01/02/2008</t>
  </si>
  <si>
    <t>31/08/2015</t>
  </si>
  <si>
    <t>COBAEV 12 CORDOBA</t>
  </si>
  <si>
    <t>SUBDIRECTORA DE PLANTEL C</t>
  </si>
  <si>
    <t>683ECFC31D3B3413167E8E87BF517912</t>
  </si>
  <si>
    <t>01/09/1990</t>
  </si>
  <si>
    <t>SEV</t>
  </si>
  <si>
    <t>DOCENTE CON  FUNCION DIRECTIVA</t>
  </si>
  <si>
    <t>EDUCACION</t>
  </si>
  <si>
    <t>683ECFC31D3B3413F49C2A69F636024A</t>
  </si>
  <si>
    <t>AYUNTAMIENTO</t>
  </si>
  <si>
    <t>OFICIAL MAYOR</t>
  </si>
  <si>
    <t>ADMINISTRACION PUBLICA</t>
  </si>
  <si>
    <t>683ECFC31D3B3413299205C3327D5F1D</t>
  </si>
  <si>
    <t>ENCARGADO DE OFICINA DE PRESIDENCIA</t>
  </si>
  <si>
    <t>683ECFC31D3B34135132F297CE2B1BA4</t>
  </si>
  <si>
    <t>15/04/2021</t>
  </si>
  <si>
    <t>14/05/2023</t>
  </si>
  <si>
    <t>COBAEV 42 MINATITLAN</t>
  </si>
  <si>
    <t>SUBDIRECTOR ACADEMICO</t>
  </si>
  <si>
    <t>PROCESO ACADEMICO, GESTION DIRECTIVA</t>
  </si>
  <si>
    <t>D254701233B80FFB9267F9EA1F16E28A</t>
  </si>
  <si>
    <t>31/12/2020</t>
  </si>
  <si>
    <t>IUV UNIVERSIDAD</t>
  </si>
  <si>
    <t>DIRECTOR DE CALIDAD Y SISTEMAS</t>
  </si>
  <si>
    <t>SOPORTE TECNOLOGICO Y DESARROLLO DE SOFTWARE</t>
  </si>
  <si>
    <t>D254701233B80FFB8F5AE6B837F83726</t>
  </si>
  <si>
    <t>15/05/2023</t>
  </si>
  <si>
    <t>31/05/2023</t>
  </si>
  <si>
    <t>COBAEV 08 COSOLEACAQUE</t>
  </si>
  <si>
    <t>8A6269D6CCDDC7A848CA08E69179AB46</t>
  </si>
  <si>
    <t>01/01/2007</t>
  </si>
  <si>
    <t>01/12/2009</t>
  </si>
  <si>
    <t>Becario Educativo en Tokio</t>
  </si>
  <si>
    <t>Becario</t>
  </si>
  <si>
    <t>8A6269D6CCDDC7A8DDCAC5B57FF62EDF</t>
  </si>
  <si>
    <t>01/12/2014</t>
  </si>
  <si>
    <t>Particular</t>
  </si>
  <si>
    <t>Impartición de Cursos Educativos</t>
  </si>
  <si>
    <t>8A6269D6CCDDC7A80F9BB45360DC03F8</t>
  </si>
  <si>
    <t>Consorcio Clavijero</t>
  </si>
  <si>
    <t>Diseñador Curricular  Consorcio Clavijero</t>
  </si>
  <si>
    <t>8A6269D6CCDDC7A8115783F50B4EF014</t>
  </si>
  <si>
    <t>Coordinación Estatal de Magisterio</t>
  </si>
  <si>
    <t>Jefe del departamento de evaluación y seguimiento de la Coordinación estatal de actualización magisterial.</t>
  </si>
  <si>
    <t>8A6269D6CCDDC7A8D29599A0B9F091CA</t>
  </si>
  <si>
    <t>01/01/2004</t>
  </si>
  <si>
    <t>SECRETARIA DE SEG. PUBLICA DEL EDO. DE VER</t>
  </si>
  <si>
    <t>8A6269D6CCDDC7A80BF1CAF133C86108</t>
  </si>
  <si>
    <t>01/06/2017</t>
  </si>
  <si>
    <t>AYUNTAMIENTO TLAPACOYAN, VERACRUZ</t>
  </si>
  <si>
    <t>DIR. DEPORTE MUNICIPAL</t>
  </si>
  <si>
    <t>8A6269D6CCDDC7A8E4EB9405DD5B03A8</t>
  </si>
  <si>
    <t>Coordinadora Zona IV</t>
  </si>
  <si>
    <t>8A6269D6CCDDC7A8BC4EB033D37F8BB0</t>
  </si>
  <si>
    <t>Dirección General de Educación Universitaria</t>
  </si>
  <si>
    <t>Analista Administrativo</t>
  </si>
  <si>
    <t>8A6269D6CCDDC7A8BE4F3F678F1AE229</t>
  </si>
  <si>
    <t>01/10/2024</t>
  </si>
  <si>
    <t>Bufete juridico  A.T.M</t>
  </si>
  <si>
    <t>Abogado</t>
  </si>
  <si>
    <t>Derecho Penal</t>
  </si>
  <si>
    <t>478E02F3214B51D166EEBFD0A7EE34A0</t>
  </si>
  <si>
    <t>Transito Municiopal del Ayuntamiento de Ixtaczoquitlán  Ver.</t>
  </si>
  <si>
    <t>Jefe de peritos</t>
  </si>
  <si>
    <t>Diplomado en accidentes de transito Terrestre</t>
  </si>
  <si>
    <t>478E02F3214B51D1A47796AFCD48C486</t>
  </si>
  <si>
    <t>01/03/2000</t>
  </si>
  <si>
    <t>Transito Municiopal del Ayuntamiento de Boca del Río  Ver.</t>
  </si>
  <si>
    <t>478E02F3214B51D1C3FC9FA0C9C0F39C</t>
  </si>
  <si>
    <t>Conalep Heriberto Jara Corona</t>
  </si>
  <si>
    <t>478E02F3214B51D16D15C7CF3B3799CC</t>
  </si>
  <si>
    <t>Consultoría y Servicios Académicos</t>
  </si>
  <si>
    <t>Consultor</t>
  </si>
  <si>
    <t>Servicios Educativos</t>
  </si>
  <si>
    <t>478E02F3214B51D1455964EA16E870EB</t>
  </si>
  <si>
    <t>Editorial Esfinge</t>
  </si>
  <si>
    <t>Asesor Educativo</t>
  </si>
  <si>
    <t>D254701233B80FFB302B276F908A30D8</t>
  </si>
  <si>
    <t>D254701233B80FFB9048DBBB78D1E4C8</t>
  </si>
  <si>
    <t>D254701233B80FFBD46DB37709A5914A</t>
  </si>
  <si>
    <t>D254701233B80FFBF437FFD02E8B5C60</t>
  </si>
  <si>
    <t>NOTARIA PÚBLICA NÚMERO DOS</t>
  </si>
  <si>
    <t>PROYECTISTA NOTARIAL Y AUXILIAR EN GERENCIA DE CONTROL</t>
  </si>
  <si>
    <t>D254701233B80FFBC57779DFD20583BA</t>
  </si>
  <si>
    <t>01/05/2018</t>
  </si>
  <si>
    <t>UPAV SEDE CRIMINOLOGÍA</t>
  </si>
  <si>
    <t>AUXILIAR ADMINISTRATIVA</t>
  </si>
  <si>
    <t>D254701233B80FFBE81E0CC6180D3795</t>
  </si>
  <si>
    <t>DESPACHO JURÍDICO ESCUDERO Y ASOCIADOS</t>
  </si>
  <si>
    <t>ABOGADA AUXILIAR</t>
  </si>
  <si>
    <t>D254701233B80FFBF9C5FE36B169EF0B</t>
  </si>
  <si>
    <t>01/02/2002</t>
  </si>
  <si>
    <t>31/08/2004</t>
  </si>
  <si>
    <t>RESPONSABLE ACADEMICA DE PLANTEL 24 DE CAZONES</t>
  </si>
  <si>
    <t>D254701233B80FFB68AC64EFCEC15283</t>
  </si>
  <si>
    <t>31/08/2008</t>
  </si>
  <si>
    <t>DIRECTORA DEL PLANTEL 27 DE ESPINAL</t>
  </si>
  <si>
    <t>6B918A2E487BFDF3D36CE2FBA222CAF9</t>
  </si>
  <si>
    <t>01/09/2008</t>
  </si>
  <si>
    <t>31/08/2012</t>
  </si>
  <si>
    <t>DIRECTORA DEL PLANTEL 09  TAMIAHUA</t>
  </si>
  <si>
    <t>6B918A2E487BFDF385BD85B356067153</t>
  </si>
  <si>
    <t>01/07/2012</t>
  </si>
  <si>
    <t>INSTITUTO CONSORCIO CLAVIJERO</t>
  </si>
  <si>
    <t>ANALISTA/VINCULACIÓN</t>
  </si>
  <si>
    <t>DIFUSIÓN/VINCULACIÓN</t>
  </si>
  <si>
    <t>6B918A2E487BFDF344C5C801089428FD</t>
  </si>
  <si>
    <t>SECRETARIA DE EDUCACIÓN DE VERACRUZ</t>
  </si>
  <si>
    <t>COORDINADOR ESTATAL DEL PROGRAMA FEDERAL DE LA REFORMA EDUCATIVA</t>
  </si>
  <si>
    <t>GESTIÓN EDUCATIVA</t>
  </si>
  <si>
    <t>6B918A2E487BFDF33C995F7273205C00</t>
  </si>
  <si>
    <t>ACADEMIA</t>
  </si>
  <si>
    <t>6B918A2E487BFDF3F504755A0FA3CDFF</t>
  </si>
  <si>
    <t>15/03/2024</t>
  </si>
  <si>
    <t>6B918A2E487BFDF3D94AFD4CE2DBC93C</t>
  </si>
  <si>
    <t>01/01/2008</t>
  </si>
  <si>
    <t>31/08/2011</t>
  </si>
  <si>
    <t>AYUNTAMIENTO DE OMEALCA, VER.,</t>
  </si>
  <si>
    <t>SECRETARIO PARTICULAR DE PRESIDENCIA</t>
  </si>
  <si>
    <t>ADMINISTRACIÓN PUBLICA</t>
  </si>
  <si>
    <t>478E02F3214B51D183D8963978133224</t>
  </si>
  <si>
    <t>16/01/2018</t>
  </si>
  <si>
    <t>15/12/2018</t>
  </si>
  <si>
    <t>INSTITUTO TECNOLOGICO SUPERIOR DE ACAYUCAN</t>
  </si>
  <si>
    <t>ASESOR DE DIRECTOR GENERAL</t>
  </si>
  <si>
    <t>DIRECTIVO</t>
  </si>
  <si>
    <t>478E02F3214B51D1497E8152E30A8EBA</t>
  </si>
  <si>
    <t>16/07/2019</t>
  </si>
  <si>
    <t>15/02/2024</t>
  </si>
  <si>
    <t>COBAEV PLANTEL 66 XALAPA II</t>
  </si>
  <si>
    <t>SUBDIRECTOR ADMINISTRATIVO</t>
  </si>
  <si>
    <t>478E02F3214B51D1DDBF9F7D11476101</t>
  </si>
  <si>
    <t>16/07/2024</t>
  </si>
  <si>
    <t>15/12/2024</t>
  </si>
  <si>
    <t>CECYTEV PLANTEL 28 CATEMACO</t>
  </si>
  <si>
    <t>478E02F3214B51D18888ED074819FEE2</t>
  </si>
  <si>
    <t>04/03/2020</t>
  </si>
  <si>
    <t>20/06/2020</t>
  </si>
  <si>
    <t>UNIVERSIDAD FILADELFIA DE MEXICO</t>
  </si>
  <si>
    <t>EDUCACION -HUMANIDADES Y CIENCIAS SOCIAES</t>
  </si>
  <si>
    <t>478E02F3214B51D18D259BA224889138</t>
  </si>
  <si>
    <t>06/01/2020</t>
  </si>
  <si>
    <t>07/01/2021</t>
  </si>
  <si>
    <t>COLEGIO "BACHILLERES PATRIA"</t>
  </si>
  <si>
    <t>0E001985D6A7606EBFF1655C5175A433</t>
  </si>
  <si>
    <t>31/12/2022</t>
  </si>
  <si>
    <t>H. AYUNTAMIENTO</t>
  </si>
  <si>
    <t>COORDINADOR DE TRANSPARENCIA Y ACCESO A LA INFORMACION</t>
  </si>
  <si>
    <t>6B918A2E487BFDF3C19CC6CB581A3285</t>
  </si>
  <si>
    <t>MAYOIRSTA DEL MAYAB SAPI DE CV</t>
  </si>
  <si>
    <t>GERENTE DE ZONA GOLFO</t>
  </si>
  <si>
    <t>CONSTRUCCION Y MTTO INDUSTRIAL</t>
  </si>
  <si>
    <t>6B918A2E487BFDF3D79CFA13F24828E0</t>
  </si>
  <si>
    <t>01/07/2019</t>
  </si>
  <si>
    <t>GRUPO JIMMA SA DE CV</t>
  </si>
  <si>
    <t>DIRECTOR GENERAL</t>
  </si>
  <si>
    <t>ASESORIA FINANCIERA Y FISCAL</t>
  </si>
  <si>
    <t>6B918A2E487BFDF3CE99B6EC7476E771</t>
  </si>
  <si>
    <t>UNIVERSIDAD MUNDO MAYA</t>
  </si>
  <si>
    <t>DOCENTE DE CONTABILIDAD Y FINANZAS</t>
  </si>
  <si>
    <t>DOCENTE UNVERSITARIO</t>
  </si>
  <si>
    <t>6B918A2E487BFDF3972B4E8FED501540</t>
  </si>
  <si>
    <t>01/08/202</t>
  </si>
  <si>
    <t>31/08/2005</t>
  </si>
  <si>
    <t>Universidad Politécnica de Tulancingo</t>
  </si>
  <si>
    <t>Control Escolar</t>
  </si>
  <si>
    <t>FEE1E8324BC15097DB05593679F99833</t>
  </si>
  <si>
    <t>15/10/2021</t>
  </si>
  <si>
    <t>Universidad Politécnica de Francisco I. Madero</t>
  </si>
  <si>
    <t>Académico</t>
  </si>
  <si>
    <t>FEE1E8324BC1509735B77B4A969F7C56</t>
  </si>
  <si>
    <t>16/10/2021</t>
  </si>
  <si>
    <t>28/02/2024</t>
  </si>
  <si>
    <t>Universidad Politécnica de Huatusco</t>
  </si>
  <si>
    <t>Secretaria Académica</t>
  </si>
  <si>
    <t>FEE1E8324BC15097C3F8B0E4B6853A7B</t>
  </si>
  <si>
    <t>FEE1E8324BC150970789CBC8D0BFC13D</t>
  </si>
  <si>
    <t>01/05/2015</t>
  </si>
  <si>
    <t>Secretaría de Desarrollo Social del Estado de Veracruz</t>
  </si>
  <si>
    <t>Coordinadora Regional del Programa Adelante Zona Los Tuxtlas</t>
  </si>
  <si>
    <t>Gestión y Programas Sociales</t>
  </si>
  <si>
    <t>FEE1E8324BC1509733666DE0342D251B</t>
  </si>
  <si>
    <t>H. Ayuntamiento Constitucional de Catemaco, Veracruz.</t>
  </si>
  <si>
    <t>Síndica Única</t>
  </si>
  <si>
    <t>Comisiones: Hacienda y Patrimonio Municipal; Gobernación, Reglamentos y Circulares; Asentamientos Humanos, Fraccionamientos, Licencias y Regularización de la Tenencia de la Tierra; Turismo y Equidad de Género.</t>
  </si>
  <si>
    <t>FEE1E8324BC150974445A4F9FDE91719</t>
  </si>
  <si>
    <t>01/08/2006</t>
  </si>
  <si>
    <t>H. Cámara de Diputados. LIX Legislatura.</t>
  </si>
  <si>
    <t>Secretaria Técnica de la Comisión Especial para la Reforma del Estado</t>
  </si>
  <si>
    <t>Propuesta y elaboración de proyectos de ley, Puntos de Acuerdo, Iniciativas, etc.</t>
  </si>
  <si>
    <t>FEE1E8324BC150974BE4ABE5325CE895</t>
  </si>
  <si>
    <t>01/07/2014</t>
  </si>
  <si>
    <t>"22 DE SEPTIEMBRE DE 1972"</t>
  </si>
  <si>
    <t>FEE1E8324BC15097273ABF67CBF97527</t>
  </si>
  <si>
    <t>01/06/2018</t>
  </si>
  <si>
    <t>"HILARIO C. SALAS"</t>
  </si>
  <si>
    <t>FEE1E8324BC150979FB4C75CE9520F56</t>
  </si>
  <si>
    <t>01/08/2018</t>
  </si>
  <si>
    <t>"IGNACIO ZARAGOZA"</t>
  </si>
  <si>
    <t>FEE1E8324BC150974A2EA7D57DDD749A</t>
  </si>
  <si>
    <t>HPC recubrimientos y servicios SA de CV</t>
  </si>
  <si>
    <t>Almacenista</t>
  </si>
  <si>
    <t>Industria</t>
  </si>
  <si>
    <t>44E3F76F390D7B042AB466C5157B9E6D</t>
  </si>
  <si>
    <t>Biopappel SA de CV</t>
  </si>
  <si>
    <t>Instrumentista</t>
  </si>
  <si>
    <t>44E3F76F390D7B04DB3B5A7D23C01E16</t>
  </si>
  <si>
    <t>IVEA</t>
  </si>
  <si>
    <t>Asesor educativo</t>
  </si>
  <si>
    <t>44E3F76F390D7B043BFA1017E05F8491</t>
  </si>
  <si>
    <t>Universidad Istmo Americana</t>
  </si>
  <si>
    <t>Docente Licenciatura y Posgrado</t>
  </si>
  <si>
    <t>Académica</t>
  </si>
  <si>
    <t>44E3F76F390D7B043F944A1EB399F5A6</t>
  </si>
  <si>
    <t>Instituto Tecnológico Superior de Villa La Venta</t>
  </si>
  <si>
    <t>Jefe de División de Estudios de Ing. En Gestión empresarial</t>
  </si>
  <si>
    <t>Directiva-Académica</t>
  </si>
  <si>
    <t>44E3F76F390D7B04413BA3F6B0E83DE2</t>
  </si>
  <si>
    <t>Jefe Departamento de Extensión y difusión</t>
  </si>
  <si>
    <t>44E3F76F390D7B043FFE0929A5FEF629</t>
  </si>
  <si>
    <t>NEO TECH</t>
  </si>
  <si>
    <t>Coordinador de personal</t>
  </si>
  <si>
    <t>Administrativo y operacional</t>
  </si>
  <si>
    <t>44E3F76F390D7B04EC52AA27CD8E1F88</t>
  </si>
  <si>
    <t>01/09/2016</t>
  </si>
  <si>
    <t>AXXO SOLUCIONES</t>
  </si>
  <si>
    <t>Project manager</t>
  </si>
  <si>
    <t>Administrativo y financiero</t>
  </si>
  <si>
    <t>44E3F76F390D7B04F32EC3B798D581BE</t>
  </si>
  <si>
    <t>44E3F76F390D7B04FC25671D30F1B4CB</t>
  </si>
  <si>
    <t>Director del Colegio de Educación Profesional Técnica del Estado de Veracruz (CONALEP) plantel Veracruz II (144).</t>
  </si>
  <si>
    <t>44E3F76F390D7B0465DF66777A30A26F</t>
  </si>
  <si>
    <t>01/04/2021</t>
  </si>
  <si>
    <t>Director del Colegio de Educación Profesional Técnica del Estado de Veracruz (CONALEP) plantel Xalapa (162).</t>
  </si>
  <si>
    <t>CD57C564A52EC82495FC374F41ABB501</t>
  </si>
  <si>
    <t>01/05/2022</t>
  </si>
  <si>
    <t>Subdirector Académico del Colegio de Bachilleres del Estado de Veracruz plantel 20, Soledad de Dobaldo, Ver.</t>
  </si>
  <si>
    <t>CD57C564A52EC8243FC63240960D239A</t>
  </si>
  <si>
    <t>01/2008</t>
  </si>
  <si>
    <t>01/2011</t>
  </si>
  <si>
    <t>H. Ayuntamiento de Acayucan</t>
  </si>
  <si>
    <t>Oficial Mayor - Secretaria Particular</t>
  </si>
  <si>
    <t>1.Administar los recursos humanos, materiales, presupuestales y patrimonios del ayuntamiento. 
2.Apoyar y coordinar las actividades del Presidente Mpal, asi como llevar el control y la administracion de la oficialia de partes.</t>
  </si>
  <si>
    <t>CD57C564A52EC8241DC4F6B3BFF5D1F6</t>
  </si>
  <si>
    <t>10/2013</t>
  </si>
  <si>
    <t>01/2017</t>
  </si>
  <si>
    <t>Prospera Programa de Inclusion Social</t>
  </si>
  <si>
    <t>Responsable de atencion</t>
  </si>
  <si>
    <t>Atencion aproximadamente de 3,000 beneficiados en mesas de atenciones.</t>
  </si>
  <si>
    <t>CD57C564A52EC824189B82524C0E1D08</t>
  </si>
  <si>
    <t>09/2019</t>
  </si>
  <si>
    <t>03/2024</t>
  </si>
  <si>
    <t>Colegio de Bachilleres del estado de Veracruz</t>
  </si>
  <si>
    <t>llevar con estricto control el presupuesto asignado, supervisar y evaluar al personal adscrito, vigilar y controlar los bienes asigandos por parte de la entidad.</t>
  </si>
  <si>
    <t>CD57C564A52EC824D74E1DA0B5AFFAE3</t>
  </si>
  <si>
    <t>SIN EXPERIENCIA PREVIA AL CARGO ACTUAL</t>
  </si>
  <si>
    <t>CD57C564A52EC8244D332F29D3DBA9BB</t>
  </si>
  <si>
    <t>RODOLFO HERNÁNDEZ CERVANTES</t>
  </si>
  <si>
    <t>ASESOR EMPRESARIAL-COMERCIAL</t>
  </si>
  <si>
    <t>COMERCIO, LEGISLACIÓN.</t>
  </si>
  <si>
    <t>CD57C564A52EC824C2AEE07C31DB2FEE</t>
  </si>
  <si>
    <t>31/12/2013</t>
  </si>
  <si>
    <t>H. AYUNTAMIENTO CONSTITUCIONAL CASTILLO DE TEAYO, VERACRUZ.</t>
  </si>
  <si>
    <t>CONTRALOR INTERNO</t>
  </si>
  <si>
    <t>CALIDAD, SUPERVISIÓN, CONTROLES, GESTORÍA.</t>
  </si>
  <si>
    <t>CD57C564A52EC824484FC81C5DC8AC4B</t>
  </si>
  <si>
    <t>31/12/2006</t>
  </si>
  <si>
    <t>FEDERACIÓN DE MICROEMPRESARIOS EDO. DE VER.</t>
  </si>
  <si>
    <t>ASESOR EDUCATIVO</t>
  </si>
  <si>
    <t>COMERCIO, LEGISLACIÓN FISCAL, CIVIL.</t>
  </si>
  <si>
    <t>CD57C564A52EC824863AD6621A377538</t>
  </si>
  <si>
    <t>01/08/2021</t>
  </si>
  <si>
    <t>CENDI DE PETROLEOS MEXICANOS</t>
  </si>
  <si>
    <t>CLASE DIRECTA</t>
  </si>
  <si>
    <t>CD57C564A52EC824EC4A49B06BD0B7FF</t>
  </si>
  <si>
    <t>01/02/2022</t>
  </si>
  <si>
    <t>COLEGIO MILLENNIUM</t>
  </si>
  <si>
    <t>6AD9DB08998F4E33DEA16E07855F3353</t>
  </si>
  <si>
    <t>DESPACHO JURIDICO REYES Y ASOCIADOS</t>
  </si>
  <si>
    <t>ABOGADA</t>
  </si>
  <si>
    <t>LITIGIO</t>
  </si>
  <si>
    <t>6AD9DB08998F4E338CB08440EC7100AC</t>
  </si>
  <si>
    <t>AYUNTAMIENTO DE COSCOMATEPEC</t>
  </si>
  <si>
    <t>FINANZAS</t>
  </si>
  <si>
    <t>6AD9DB08998F4E338A9EB67C7027E425</t>
  </si>
  <si>
    <t>01/02/2018</t>
  </si>
  <si>
    <t>UNIVERSIDAD DEL GOLFO</t>
  </si>
  <si>
    <t>CATEDRATICO</t>
  </si>
  <si>
    <t>6AD9DB08998F4E33E6395AE4AFD71B12</t>
  </si>
  <si>
    <t>BANCO HSBC</t>
  </si>
  <si>
    <t>PROMOTOR DE CREDITOS</t>
  </si>
  <si>
    <t>6AD9DB08998F4E33D64F10EC7BF1F855</t>
  </si>
  <si>
    <t>TAPSA S.A. de C.V.</t>
  </si>
  <si>
    <t>Coordinador de seguridad Industrial</t>
  </si>
  <si>
    <t>Industria Privada</t>
  </si>
  <si>
    <t>6AD9DB08998F4E331999902D78998B0E</t>
  </si>
  <si>
    <t>METACRIL S.A. DE C.V.</t>
  </si>
  <si>
    <t>Superintendente de produccion</t>
  </si>
  <si>
    <t>Industria privada</t>
  </si>
  <si>
    <t>6AD9DB08998F4E334869E86AE766887B</t>
  </si>
  <si>
    <t>01/10/2010</t>
  </si>
  <si>
    <t>PEMEX PAJARITOS</t>
  </si>
  <si>
    <t>Especialista en Ingenieria</t>
  </si>
  <si>
    <t>Industrial</t>
  </si>
  <si>
    <t>77C69BE1F13F3FFF0ABCF892F1DABDBA</t>
  </si>
  <si>
    <t>01/12/2012</t>
  </si>
  <si>
    <t>PEMEX EXPLORACIÓN Y PRODUCCIÓN</t>
  </si>
  <si>
    <t>INGENIERO DE PROYECTOS</t>
  </si>
  <si>
    <t>Administración, proyección de presupuesto, control de recurso material y humano.</t>
  </si>
  <si>
    <t>77C69BE1F13F3FFF01289C3D28E7041A</t>
  </si>
  <si>
    <t>PEMEX TRANSFORMACIÓN INDUSTRIAL</t>
  </si>
  <si>
    <t>INGENIERO DE PROCESOS</t>
  </si>
  <si>
    <t>Gestión de ordenes de trabajo, implementación de controles de acuerdo a índies y desviaciones estadísticas.</t>
  </si>
  <si>
    <t>77C69BE1F13F3FFF8B0ECB490F3B6633</t>
  </si>
  <si>
    <t>01/10/2008</t>
  </si>
  <si>
    <t>PEMEX GAS Y PETROQUÍMICA BÁSICA</t>
  </si>
  <si>
    <t>INGENIERO DE MANTENIMIENTO</t>
  </si>
  <si>
    <t>Capacitación, planificación y programación  de recursos.
Coordinación y atención de auditorias.
Implementación procesos de calidad y confiabilidad .</t>
  </si>
  <si>
    <t>77C69BE1F13F3FFFB0E33B35A65581F0</t>
  </si>
  <si>
    <t>01/09/2006</t>
  </si>
  <si>
    <t>15/08/2008</t>
  </si>
  <si>
    <t>COBAEV 44 CUCHIAPA DE MOLOACÁN</t>
  </si>
  <si>
    <t>DIRECTORA DE PLANTEL</t>
  </si>
  <si>
    <t>DIRECCIÓN DE PLANTEL EDUCATIVO</t>
  </si>
  <si>
    <t>10FCECD63E1126B29AA07A6E58BF2BEC</t>
  </si>
  <si>
    <t>16/08/2008</t>
  </si>
  <si>
    <t>15/04/2012</t>
  </si>
  <si>
    <t>COBAEV 26 ALLENDE - COATZACOALCOS</t>
  </si>
  <si>
    <t>10FCECD63E1126B27487AEB654DEB6EA</t>
  </si>
  <si>
    <t>16/04/2019</t>
  </si>
  <si>
    <t>07/08/2019</t>
  </si>
  <si>
    <t>COBAEV 13 PLAYA VICENTE</t>
  </si>
  <si>
    <t>6AD9DB08998F4E332F998394479ED3D7</t>
  </si>
  <si>
    <t>15/09/2016</t>
  </si>
  <si>
    <t>15/07/2019</t>
  </si>
  <si>
    <t>Universidad Veracruzana</t>
  </si>
  <si>
    <t>Docente - Investigador</t>
  </si>
  <si>
    <t>Ciencias sociales</t>
  </si>
  <si>
    <t>6AD9DB08998F4E3338FB546A8BE3768B</t>
  </si>
  <si>
    <t>15/01/2005</t>
  </si>
  <si>
    <t>30/08/2006</t>
  </si>
  <si>
    <t>Universidad Campesina Indigena en Red</t>
  </si>
  <si>
    <t>Educaciòn</t>
  </si>
  <si>
    <t>6AD9DB08998F4E334C61137D4440B3D2</t>
  </si>
  <si>
    <t>15/05/2000</t>
  </si>
  <si>
    <t>30/12/2004</t>
  </si>
  <si>
    <t>Secretaria de Desarrollo Rural ( Puebla)</t>
  </si>
  <si>
    <t>Extensionista Rural</t>
  </si>
  <si>
    <t>77C69BE1F13F3FFFEF4D3D7647371617</t>
  </si>
  <si>
    <t>03/08/2018</t>
  </si>
  <si>
    <t>Instituto Patria A.C. - Escuela privada</t>
  </si>
  <si>
    <t>Docente ciencias experimentales</t>
  </si>
  <si>
    <t>77C69BE1F13F3FFF390723EE11B66B19</t>
  </si>
  <si>
    <t>13/11/2020</t>
  </si>
  <si>
    <t>Colegio de Bachilleres del Estado de Veracruz Plantel 28 Tlapacoyan - Publica</t>
  </si>
  <si>
    <t>77C69BE1F13F3FFFED58299A15023AA4</t>
  </si>
  <si>
    <t>03/08/2019</t>
  </si>
  <si>
    <t>Instituto Tecnologico "Ursulo Galvan" Campus Tlapacoyan - Publica</t>
  </si>
  <si>
    <t>77C69BE1F13F3FFF53AF2CE6AC94DAC5</t>
  </si>
  <si>
    <t>09/06/2004</t>
  </si>
  <si>
    <t>30/11/2021</t>
  </si>
  <si>
    <t>SEV Telebachillerato Tepatlaxco</t>
  </si>
  <si>
    <t>77C69BE1F13F3FFFED0F9426526C9A90</t>
  </si>
  <si>
    <t>20/02/2001</t>
  </si>
  <si>
    <t>24/05/2004</t>
  </si>
  <si>
    <t>Esc. Adolfo Lopez Mateos A.C. ICATEC</t>
  </si>
  <si>
    <t>77C69BE1F13F3FFFEA684E767E40E27D</t>
  </si>
  <si>
    <t>26/10/2000</t>
  </si>
  <si>
    <t>01/01/2001</t>
  </si>
  <si>
    <t>ITEC Escuela de Computacion</t>
  </si>
  <si>
    <t>10FCECD63E1126B22DD74B50EE1EF67B</t>
  </si>
  <si>
    <t>31/01/2023</t>
  </si>
  <si>
    <t>Desarrollo Social</t>
  </si>
  <si>
    <t>10FCECD63E1126B2B97007D2070D1100</t>
  </si>
  <si>
    <t>01/03/2020</t>
  </si>
  <si>
    <t>31/05/2020</t>
  </si>
  <si>
    <t>Instituto Tecnológico Superior de Acayucan</t>
  </si>
  <si>
    <t>10FCECD63E1126B23FAAE93711EC0B39</t>
  </si>
  <si>
    <t>31/03/2020</t>
  </si>
  <si>
    <t>Coordinador</t>
  </si>
  <si>
    <t>10FCECD63E1126B279C1E591BDE61249</t>
  </si>
  <si>
    <t>24/05/2023</t>
  </si>
  <si>
    <t>Instituto Tecnológico Superior de Poza Rica</t>
  </si>
  <si>
    <t>Académico (3 años 4 mese)</t>
  </si>
  <si>
    <t>10FCECD63E1126B23021E1173999E535</t>
  </si>
  <si>
    <t>31/12/2019</t>
  </si>
  <si>
    <t>Despacho  Dr. Vito Lozano Vázquez</t>
  </si>
  <si>
    <t>Asesor Juridico</t>
  </si>
  <si>
    <t>Juridico  ( 1 año)</t>
  </si>
  <si>
    <t>10FCECD63E1126B21026D794306A59D0</t>
  </si>
  <si>
    <t>31/08/2016</t>
  </si>
  <si>
    <t>Clinica Hospital del ISSSTE de Poza Rica</t>
  </si>
  <si>
    <t>Administrativo (9 meses)</t>
  </si>
  <si>
    <t>10FCECD63E1126B2B4ECC1C16D1D2506</t>
  </si>
  <si>
    <t>01/03/2003</t>
  </si>
  <si>
    <t>Consultorio Dental Particular</t>
  </si>
  <si>
    <t>Odontologo</t>
  </si>
  <si>
    <t>Odontología Integral</t>
  </si>
  <si>
    <t>10FCECD63E1126B24C0801D84062C680</t>
  </si>
  <si>
    <t>Escuela de Bachilleres Mixta Lic. Benito Juarez García clave 30EBH0414F</t>
  </si>
  <si>
    <t>Auxiliar administrativo A</t>
  </si>
  <si>
    <t>0F0C9B8B696934ED30C7B0EDAF62EA77</t>
  </si>
  <si>
    <t>01/02/2013</t>
  </si>
  <si>
    <t>H.AYUNTAMIENTO DE COSOLECAQUE VERACRUZ</t>
  </si>
  <si>
    <t>SECRETARIO PARTICULAR DEL PRESIDENTE</t>
  </si>
  <si>
    <t>MUNICIPAL</t>
  </si>
  <si>
    <t>0F0C9B8B696934EDAC6019256A8B5DC8</t>
  </si>
  <si>
    <t>SECRETARIO DEL AYUNTAMIENTO</t>
  </si>
  <si>
    <t>0F0C9B8B696934ED348593B1EF0577BE</t>
  </si>
  <si>
    <t>DIPUTADO FEDERAL EULALIO RIOS FARARONI</t>
  </si>
  <si>
    <t>ASESOR JURIDICO</t>
  </si>
  <si>
    <t>GOBIERNO FEDERAL</t>
  </si>
  <si>
    <t>7AC8193592412FBAD61D68C304447196</t>
  </si>
  <si>
    <t>Seguro Social de los Trabajadores de la Educación</t>
  </si>
  <si>
    <t>Subdirector de Administración</t>
  </si>
  <si>
    <t>jurídico-administrativa</t>
  </si>
  <si>
    <t>7AC8193592412FBA009C9B26C36E9D1A</t>
  </si>
  <si>
    <t>01/09/2024</t>
  </si>
  <si>
    <t>Senado de la República</t>
  </si>
  <si>
    <t>7AC8193592412FBAE0C50B926B6F0A93</t>
  </si>
  <si>
    <t>Oficina de Hacienda del Estado</t>
  </si>
  <si>
    <t>Jefa de Oficina</t>
  </si>
  <si>
    <t>Atención ciudadana y procesos de recaudación</t>
  </si>
  <si>
    <t>7AC8193592412FBAD016B81D4EC65761</t>
  </si>
  <si>
    <t>DIF Estatal</t>
  </si>
  <si>
    <t>Directora de Atención a Población Vulnerable</t>
  </si>
  <si>
    <t>Elaboración de fichas técnicas, estudios de costo/beneficio, elboración de ROP/PEA y asignación de apoyos a DIF Municipales</t>
  </si>
  <si>
    <t>7AC8193592412FBAD029A75F47ED3347</t>
  </si>
  <si>
    <t>DIF Municipal de Nanchital</t>
  </si>
  <si>
    <t>Entrega y asignación de apoyos y atención ciudadana</t>
  </si>
  <si>
    <t>7AC8193592412FBA9B1F2FDEDD024737</t>
  </si>
  <si>
    <t>01/03/2023</t>
  </si>
  <si>
    <t>Cobaev</t>
  </si>
  <si>
    <t>Analista</t>
  </si>
  <si>
    <t>CC69B749652688C969A5771D88FCF481</t>
  </si>
  <si>
    <t>Prefecto</t>
  </si>
  <si>
    <t>CC69B749652688C92C7B8F01B41A4981</t>
  </si>
  <si>
    <t>Ayuntamiento Nuevo Laredo, Tamps</t>
  </si>
  <si>
    <t>Desarrollador de BD</t>
  </si>
  <si>
    <t>CC69B749652688C9B06FE705FBAFF388</t>
  </si>
  <si>
    <t>Gobierno del Estado de Quintana Roo, Chetumal</t>
  </si>
  <si>
    <t>Subdirector Operativo/ Dirección de Seguridad, Tránsito y Vialidad</t>
  </si>
  <si>
    <t>1. Gestión Operativa de Tránsito y Movilidad, 2. Seguridad Vial y Prevención de Accidentes, 3. Aplicación de la Normatividad Vial, 4. Planeación y Logística de Operativos Viales, 5. Atención Ciudadana y Gestión de Conflictos, 6. Uso de Tecnología para el Control del Tránsito</t>
  </si>
  <si>
    <t>CC69B749652688C9852CC3B9135FFDB4</t>
  </si>
  <si>
    <t>Gobierno del Estado de Tamaulipas, Río Bravo, Tamps</t>
  </si>
  <si>
    <t>Director Regional II- Río Bravo/Secretaria de Bienestar Social</t>
  </si>
  <si>
    <t>1. Desarrollo e Implementación de Programas Sociales, 2. Gestión y Administración Pública, 3. Atención y Vinculación con la Ciudadanía, 4. Coordinación Interinstitucional, 5. Evaluación y Monitoreo de Políticas Sociales, 6. Gestión de Crisis y Atención a Emergencias Sociales</t>
  </si>
  <si>
    <t>CC69B749652688C9830AA81336F0C191</t>
  </si>
  <si>
    <t>01/12/2020</t>
  </si>
  <si>
    <t>H. Gobierno Municipal Cd. Victoria, Tamaulipas</t>
  </si>
  <si>
    <t>CC69B749652688C96A58ADF3110BAD30</t>
  </si>
  <si>
    <t>GOBIERNO</t>
  </si>
  <si>
    <t>ENLACE DE COMUNICACIÓN SOCIAL</t>
  </si>
  <si>
    <t>COMUNICACIÓN SOCIAL</t>
  </si>
  <si>
    <t>CC69B749652688C9F95AA53DE2ABD053</t>
  </si>
  <si>
    <t>SEP</t>
  </si>
  <si>
    <t>CC69B749652688C9B403A7699D418824</t>
  </si>
  <si>
    <t>01/07/2018</t>
  </si>
  <si>
    <t>JEFA DE SERVICIOS ESCOLARES</t>
  </si>
  <si>
    <t>ADMINISTRACION EDUCATIVA</t>
  </si>
  <si>
    <t>0F0C9B8B696934ED9F01ECD817D66D70</t>
  </si>
  <si>
    <t>01/09/2022</t>
  </si>
  <si>
    <t>ESCUELA DE BACHILLERES LIC. ANTONIO MARIA DE RIVERA MIXTA</t>
  </si>
  <si>
    <t>ADMINISTRADOR BASE DE DATOS</t>
  </si>
  <si>
    <t>Supervisar y validar el control de asistencia de la plantilla docente y administrativa. 
Coordinación de prefectura. 
Asistencia con alumnos que permitan la interacción alumno - maestro. 
Planeacion, organizacion y participación en talleres académicos.</t>
  </si>
  <si>
    <t>0F0C9B8B696934ED401EA821B63339D7</t>
  </si>
  <si>
    <t>01/02/2021</t>
  </si>
  <si>
    <t>31/08/2022</t>
  </si>
  <si>
    <t>ORGANISMO PÚBLICO LOCAL ELECTORAL</t>
  </si>
  <si>
    <t>ASESOR DE PRESIDENCIA DEL CONSEJO GENERAL DEL OPLE</t>
  </si>
  <si>
    <t>Asistencia y asesoría al Presidente del Consejo General. 
Supervisar y verificar las actividades de los Consejos. Distritales. 
Análisis y preparación de los procesos de selección de personal. 
Coordinación conlos Consejos distritales del OPLEV. 
Seguimiento al desarrollo de la jornada electoral y cómputos distritales. 
Atender y resolver controversias de diversa índole.</t>
  </si>
  <si>
    <t>0F0C9B8B696934EDAE8AE93A84A94995</t>
  </si>
  <si>
    <t>31/01/2021</t>
  </si>
  <si>
    <t>JEFE DEL DEPARTAMENTO DE RECURSOS MATERIALES</t>
  </si>
  <si>
    <t>Realizar los procesos de adquisiciones y contratacion de servicio. 
Supervisar que las adquisiciones y/o servicios contratados por el OPLE cumplan con lo establecido en los contratos correspondientes, los cuales deberán estar acordes a la normatividad vigente.
Preparar las licitaciones y procedimientos de adjudicación de bienes o servicios cumpliendo con la normatividad establecida y con las determinaciones del Comité de Adquisiciones y Obras Públicas del Instituto. 
Efectuar las adquisiciones de acuerdo con normas, políticas y procedimientos establecidos.</t>
  </si>
  <si>
    <t>0F0C9B8B696934ED393CE95260B0F076</t>
  </si>
  <si>
    <t>CECyTEV Plantel No 28</t>
  </si>
  <si>
    <t>0F0C9B8B696934EDD7FD127ED2325EF8</t>
  </si>
  <si>
    <t>Instituto Tecnologico Superior de Huatusco</t>
  </si>
  <si>
    <t>Jefe de departamento de Gesion y Vinculación</t>
  </si>
  <si>
    <t>0F0C9B8B696934EDD29D78FD2EABF3CC</t>
  </si>
  <si>
    <t>01/05/2021</t>
  </si>
  <si>
    <t>Unidad de Genero de SEV</t>
  </si>
  <si>
    <t>Jefe de oficina de Transversalidad de la perspectiva de Genero</t>
  </si>
  <si>
    <t>0F0C9B8B696934ED47AB6B24AECA596C</t>
  </si>
  <si>
    <t>01/2015</t>
  </si>
  <si>
    <t>10/2016</t>
  </si>
  <si>
    <t>Honorable Ayuntamiento de Emiliano Zapata</t>
  </si>
  <si>
    <t>Atención al público en general</t>
  </si>
  <si>
    <t>Servidor Público Municipal</t>
  </si>
  <si>
    <t>B11107F2745ACE72CF3BD608E011699A</t>
  </si>
  <si>
    <t>12/2016</t>
  </si>
  <si>
    <t>11/2018</t>
  </si>
  <si>
    <t>Subdirector de Supervisión Escolar de Educación Física</t>
  </si>
  <si>
    <t>B11107F2745ACE72EB5D60BB13C2BDEA</t>
  </si>
  <si>
    <t>19/06/2019</t>
  </si>
  <si>
    <t>15/06/2022</t>
  </si>
  <si>
    <t>Colegio de Bachilleres de Estado de Veracruz</t>
  </si>
  <si>
    <t>Director COBAEV 20 Soledad de Doblado</t>
  </si>
  <si>
    <t>B11107F2745ACE72061D592041E61353</t>
  </si>
  <si>
    <t>01/10/2002</t>
  </si>
  <si>
    <t>B11107F2745ACE7220D34A17FAF23574</t>
  </si>
  <si>
    <t>01/09/2012</t>
  </si>
  <si>
    <t>SUBDIRECTOR ACADEMICO PLANTEL 37</t>
  </si>
  <si>
    <t>B11107F2745ACE7257E20CB00DF3D0F2</t>
  </si>
  <si>
    <t>SUBDIRECTOR ACADEMICO PLANTEL 32</t>
  </si>
  <si>
    <t>B11107F2745ACE72ED9F060C6A59696A</t>
  </si>
  <si>
    <t>01/03/2016</t>
  </si>
  <si>
    <t>PLANTEL 59 PANUCO</t>
  </si>
  <si>
    <t>B11107F2745ACE720706D5A29D817AD2</t>
  </si>
  <si>
    <t>PLANTEL 38 IXCATEPEC</t>
  </si>
  <si>
    <t>B11107F2745ACE720FC6583B56C44E89</t>
  </si>
  <si>
    <t>01/11/2004</t>
  </si>
  <si>
    <t>ACADEMICO</t>
  </si>
  <si>
    <t>CC69B749652688C924D6B58B3DCECCD2</t>
  </si>
  <si>
    <t>Universidad Autónoma de Veracruz</t>
  </si>
  <si>
    <t>Jefe de la  oficina de  la Dirección de Asuntos Juridicos</t>
  </si>
  <si>
    <t>Adminisrativo</t>
  </si>
  <si>
    <t>CC69B749652688C9EB9807BF13F9153B</t>
  </si>
  <si>
    <t>Instituto Consorcio Clavijero</t>
  </si>
  <si>
    <t>Jefe del Departamento Desarrollo de materiales Educativos</t>
  </si>
  <si>
    <t>24105DD89033F591B264A5B2C003C9A4</t>
  </si>
  <si>
    <t>31/01/2012</t>
  </si>
  <si>
    <t>ENCARGADA DEL ÓRGANO INTERNO DE CONTROL EN EL COLEGIO DE BACHILLERES DEL ESTADO DE VERACRUZ</t>
  </si>
  <si>
    <t>FISCALIZACIÓN, EVALUACIÓN, GESTIÓN PÚBLICA</t>
  </si>
  <si>
    <t>24105DD89033F591EC9C70EF7659DD37</t>
  </si>
  <si>
    <t>01/07/2003</t>
  </si>
  <si>
    <t>31/07/2013</t>
  </si>
  <si>
    <t>JEFA DEL DEPARTAMENTO DE DESARROLLO ADMINISTRATIVO Y ATENCIÓN CIUDADANA DEL COLEGIO DE BACHILLERES DEL ESTADO DE VERACRUZ</t>
  </si>
  <si>
    <t>DESARROLLO ADMINISTRATIVO Y RESPONSABILIDADES</t>
  </si>
  <si>
    <t>24105DD89033F5913AE0F3369B78B84F</t>
  </si>
  <si>
    <t>01/11/2001</t>
  </si>
  <si>
    <t>30/06/2003</t>
  </si>
  <si>
    <t>JEFA DEL DEPARTAMENTO DE AUDITORÍA DEL COLEGIO DE BACHILLERES DEL ESTADO DE VERACRUZ</t>
  </si>
  <si>
    <t>FISCALIZACIÓN Y RESPONSABILIDADES</t>
  </si>
  <si>
    <t>24105DD89033F591C2475E55EE38E957</t>
  </si>
  <si>
    <t>01/04/2024</t>
  </si>
  <si>
    <t>Tribunal Superior de Justicia del Estado de Veracruz</t>
  </si>
  <si>
    <t>Secretario Particular de Magistrada Presidenta de la Octava Sala en Materia Familiar</t>
  </si>
  <si>
    <t>Proyección de quejas e imcopetencias, organización de tocas con proyectistas, Realizar convocatorias y actas circunstanciales del pleno de la Octava Sala</t>
  </si>
  <si>
    <t>24105DD89033F591524CF9D5CD0093E0</t>
  </si>
  <si>
    <t>2022</t>
  </si>
  <si>
    <t>Secretaría de Seguridad Pública del Estado de Veracruz</t>
  </si>
  <si>
    <t>Coordinador de Vinculación de la Zona Regional</t>
  </si>
  <si>
    <t>coordinación de mesas de seguridad, implementación de foros de prevención de extorsiones y foros educativos para la prevención a adición a las drogas</t>
  </si>
  <si>
    <t>24105DD89033F59129821273B52DDFB9</t>
  </si>
  <si>
    <t>2021</t>
  </si>
  <si>
    <t>Delegación Jurídica de la Dirección General de Transporte del Estado de Veracruz</t>
  </si>
  <si>
    <t>Jefe de Departamento de lo Contencioso Administrativo y Analista Administrativo</t>
  </si>
  <si>
    <t>Resolución y elaboración de demandas de amparo, procesos de juicios Contenciosos Administrativos, Mandamientos Judiciales</t>
  </si>
  <si>
    <t>24105DD89033F591FFC37FBC18DDDF77</t>
  </si>
  <si>
    <t>31/12/2024</t>
  </si>
  <si>
    <t>Jefe del Departamento de Administración del Personal Federal</t>
  </si>
  <si>
    <t>Administración en el sector público</t>
  </si>
  <si>
    <t>24105DD89033F591576FDB92993CB528</t>
  </si>
  <si>
    <t>31/12/2012</t>
  </si>
  <si>
    <t>Comisión Municipal de Agua Potable y Saneamiento</t>
  </si>
  <si>
    <t>24105DD89033F5910AFFFD63C9892757</t>
  </si>
  <si>
    <t>31/12/2008</t>
  </si>
  <si>
    <t>Asesor en Recursos Humanos</t>
  </si>
  <si>
    <t>24105DD89033F591F8F0E6C1A6ADA2D6</t>
  </si>
  <si>
    <t>D97E372F3472606B76AD9658040B6CF7</t>
  </si>
  <si>
    <t>D97E372F3472606B33108BA84F34077B</t>
  </si>
  <si>
    <t>B11107F2745ACE72996F758FC92E14ED</t>
  </si>
  <si>
    <t>01/02/1991</t>
  </si>
  <si>
    <t>01/01/1994</t>
  </si>
  <si>
    <t>PROYECTOS INDUSTRIALES MANTENIMIENTO Y AISLAMIENTO TERMICO, S.A. DE C.V.</t>
  </si>
  <si>
    <t>AUXILIAR TECNICO</t>
  </si>
  <si>
    <t>MANEJO DE NOMINAS, AFILICIACIONES IMSS, ANALISTA DE PRECIOS UNITARIOS Y ELABORACION DE CONCURSOS DE OBRA, ACTIVIDADES SECRETARIALES</t>
  </si>
  <si>
    <t>B11107F2745ACE7296B9BDE142744487</t>
  </si>
  <si>
    <t>01/05/1996</t>
  </si>
  <si>
    <t>INTRAKEM DE MEXICO, S.A. DE C.V.</t>
  </si>
  <si>
    <t>INGENIERO DE SERVICIO TECNICO</t>
  </si>
  <si>
    <t>TRATAMIENTOS QUIMICOS A LAS PLANTAS DE PROCESO EN EL INTERIOR DE LA REFINERIA "FRANCISCO I. MADERO" EN CD. MADERO, TAMPS.</t>
  </si>
  <si>
    <t>CBB60AAE60944CFD11489C43AB91A863</t>
  </si>
  <si>
    <t>01/02/1998</t>
  </si>
  <si>
    <t>PETROLITE DE MEXICO, S.A. DE C.V.</t>
  </si>
  <si>
    <t>TRATAMIENTOS QUIMICOS A LAS PLANTAS DE PROCESO EN EL INTERIOR DE LA REFINERIA "ANTONIO DOVALI JAIME" EN SALINA CRUZ, OAXACA, REFINERIA "MIGUEL HIDALGO" DE TULA, HIDALGO, COLABORACION EN LA ELABORACION DE PROPUESTAS TECNICAS Y ECONOMICAS PARA LA LICITACION DE DIFERENTES TRATAMIENTOS.</t>
  </si>
  <si>
    <t>CBB60AAE60944CFDEF4D61C640283CF3</t>
  </si>
  <si>
    <t>16/02/2019</t>
  </si>
  <si>
    <t>31/07/2019</t>
  </si>
  <si>
    <t>Analista Territorial</t>
  </si>
  <si>
    <t>Gestionar apoyos</t>
  </si>
  <si>
    <t>CBB60AAE60944CFDECDF2A030069F155</t>
  </si>
  <si>
    <t>16/09/2016</t>
  </si>
  <si>
    <t>01/02/2017</t>
  </si>
  <si>
    <t>TEBAEV SANTA LUCIA</t>
  </si>
  <si>
    <t>Apoyo extraoficial</t>
  </si>
  <si>
    <t>Frente a grupo</t>
  </si>
  <si>
    <t>CBB60AAE60944CFDB7D21ACD31A94CDC</t>
  </si>
  <si>
    <t>16/02/2016</t>
  </si>
  <si>
    <t>16/06/2016</t>
  </si>
  <si>
    <t>ESC. PRIMARIA MIGUEL HIDALGO</t>
  </si>
  <si>
    <t>CBB60AAE60944CFDF4C6A88A753E0FD1</t>
  </si>
  <si>
    <t>18/10/2005</t>
  </si>
  <si>
    <t>15/08/2010</t>
  </si>
  <si>
    <t>COBAEV 38 CORONEL HIGINIO MELGOZA</t>
  </si>
  <si>
    <t>CBB60AAE60944CFD7BAACA2CB1CD7DA7</t>
  </si>
  <si>
    <t>16/10/1999</t>
  </si>
  <si>
    <t>17/10/2005</t>
  </si>
  <si>
    <t>COBAEV 41 CHONTLA MANUEL C. TELLO</t>
  </si>
  <si>
    <t>CBB60AAE60944CFD03291E31C72FCA17</t>
  </si>
  <si>
    <t>01/09/1996</t>
  </si>
  <si>
    <t>15/10/1999</t>
  </si>
  <si>
    <t>RESPONSABLE ADMINISTRATIVO</t>
  </si>
  <si>
    <t>CBB60AAE60944CFD621228FF0B57CEAE</t>
  </si>
  <si>
    <t>DESPACHO PRIVADO  INCUVIA A.C. CONSULTORIA JURIDICA EDUCATIVA.</t>
  </si>
  <si>
    <t>TITULAR DEL ÁREA JURÍDICA</t>
  </si>
  <si>
    <t>INCENTIVAR Y FOMENTAR LA CULTURA DE LA CALIDAD EDUCATIVA, DESARROLLO Y ACOMPAÑAMIENTO DE PROYECTOS PRODUCTIVOS.</t>
  </si>
  <si>
    <t>CBB60AAE60944CFD5D6A7470C24774C5</t>
  </si>
  <si>
    <t>H. AYUNTAMIENTO CONSTITUCIONAL DE LAS CHOAPAS VER.</t>
  </si>
  <si>
    <t>DIRECTOR DE DESARROLLO SOCIAL</t>
  </si>
  <si>
    <t>POLITICAS PUBLICAS DE DESARROLLO SOCIAL</t>
  </si>
  <si>
    <t>F2EC5BE0EE2052F3F0A00615B92AC696</t>
  </si>
  <si>
    <t>DELEGADO PATRIMONIAL MUNICIPAL</t>
  </si>
  <si>
    <t>POLITICAS PUBLICAS DE PATRIMONIO DEL ESTADO.</t>
  </si>
  <si>
    <t>CBB60AAE60944CFD4215879836C9847A</t>
  </si>
  <si>
    <t>H. AYUNTAMIENTO CONSTITUCIONAL DE JUAN RODRIGUEZ CLARA VER.</t>
  </si>
  <si>
    <t>DIRECTOR DE FOMENTO AGROPECUARIO</t>
  </si>
  <si>
    <t>POLITICAS PUBLICAS DE DESARROLLO AGROPECUARIO</t>
  </si>
  <si>
    <t>D97E372F3472606B622CDEB4D2BD5FA9</t>
  </si>
  <si>
    <t>D97E372F3472606BF1F0C94E46C72B79</t>
  </si>
  <si>
    <t>D97E372F3472606BC013FC39775A19EC</t>
  </si>
  <si>
    <t>D97E372F3472606B64F071EFA3117627</t>
  </si>
  <si>
    <t>01/02/2025</t>
  </si>
  <si>
    <t>Sistema Integral de la Familia DIF ESTATAL</t>
  </si>
  <si>
    <t>Subdirección de Desarrollo Comunitario</t>
  </si>
  <si>
    <t>Licitaciones, Atención a la población vulnerable,
Liderazgo, Comunicación, Análisis y Mejoras en 
los procesos de Reglas de Operación y Programas 
Sociales 2025</t>
  </si>
  <si>
    <t>D97E372F3472606B86707C59E47D5968</t>
  </si>
  <si>
    <t>Sistema DIF MUNICIPAL, Nanchital, Ver.</t>
  </si>
  <si>
    <t>Jefa de Administración y Finanzas</t>
  </si>
  <si>
    <t>Administración de Recursos Humanos,
Comprobación Manejo de los Recursos de las
Remesas,, Organización de Eventos, otorgar
Apoyo Sociales al Municipio, Compras en General.</t>
  </si>
  <si>
    <t>D97E372F3472606B8B5FC1E07CD342B0</t>
  </si>
  <si>
    <t>01/12/2025</t>
  </si>
  <si>
    <t>Miguel Angel Cuevas Ledo (Fletera del 
Golgo/Raul Cuevas Torres</t>
  </si>
  <si>
    <t>Jefa Administrativa y de Recursos Humanos</t>
  </si>
  <si>
    <t>Manejo y control de nómina, pagos
IMSS/INFONAVIT, Pago Seguros Gastos Médicos,
Seguros de Vida, Seguros de Transporte, Manejo
y Control de Flotilla Vehicular y rendimientos de
combustible, Compra y Servicios, Administración 
General y Control Contable</t>
  </si>
  <si>
    <t>D97E372F3472606B81A0DF4E5FBBE0A5</t>
  </si>
  <si>
    <t>27/10/2021</t>
  </si>
  <si>
    <t>Enlace de la Administración de Riesgos</t>
  </si>
  <si>
    <t>Administrativa</t>
  </si>
  <si>
    <t>D97E372F3472606B0512A6B1307FB788</t>
  </si>
  <si>
    <t>26/10/2021</t>
  </si>
  <si>
    <t>Analista de la Subdirección Académica</t>
  </si>
  <si>
    <t>Académico-Administrativo</t>
  </si>
  <si>
    <t>C530628008464975D5BA8D9F3D01E578</t>
  </si>
  <si>
    <t>30/07/2020</t>
  </si>
  <si>
    <t>C53062800846497534B097AE4E47C3ED</t>
  </si>
  <si>
    <t>Secretaría de Desarrollo Agropecuario, Rural y Pesca</t>
  </si>
  <si>
    <t>Jefa de Oficina de Nómina</t>
  </si>
  <si>
    <t>Jefatura Administrativa</t>
  </si>
  <si>
    <t>C53062800846497590ED063499B8BB52</t>
  </si>
  <si>
    <t>CMAS Xalapa</t>
  </si>
  <si>
    <t>Auxiliar de nómina</t>
  </si>
  <si>
    <t>C5306280084649753F72A4D23EC22962</t>
  </si>
  <si>
    <t>Jefa de la Unidad de Nómina</t>
  </si>
  <si>
    <t>C530628008464975363C17440CB143C8</t>
  </si>
  <si>
    <t>01/11/2013</t>
  </si>
  <si>
    <t>SEFIPLAN</t>
  </si>
  <si>
    <t>ANALISTA PROGRAMADOR</t>
  </si>
  <si>
    <t>PROGRAMACIÓN</t>
  </si>
  <si>
    <t>F2EC5BE0EE2052F3B85FEE66FBCB511A</t>
  </si>
  <si>
    <t>13/03/2019</t>
  </si>
  <si>
    <t>14/07/2022</t>
  </si>
  <si>
    <t>PROVEDORA INDUSTRIAL "HICE"</t>
  </si>
  <si>
    <t>ASESOR ADMINISTRATIVO</t>
  </si>
  <si>
    <t>F2EC5BE0EE2052F30A7B44776286223B</t>
  </si>
  <si>
    <t>17/05/2016</t>
  </si>
  <si>
    <t>22/09/2018</t>
  </si>
  <si>
    <t>CLIMAS COMERCIALES S.A. DE C.V.</t>
  </si>
  <si>
    <t>COORDINADOR</t>
  </si>
  <si>
    <t>F2EC5BE0EE2052F3A3CAA6452AF60C5E</t>
  </si>
  <si>
    <t>05/04/2009</t>
  </si>
  <si>
    <t>28/10/2015</t>
  </si>
  <si>
    <t>DESPACHOM RUIZ Y ASOCIADOS</t>
  </si>
  <si>
    <t>F2EC5BE0EE2052F3D265164AC747501E</t>
  </si>
  <si>
    <t>COLEGIO DE BACHILLERES DEL ESTADOD E VERACRUZ</t>
  </si>
  <si>
    <t>SECRETARIO DE SUBDIRECTOR</t>
  </si>
  <si>
    <t>F2EC5BE0EE2052F3407C7AD2F38064B4</t>
  </si>
  <si>
    <t>BUTABY S. A. de C. V</t>
  </si>
  <si>
    <t>F2EC5BE0EE2052F3FEED7FDBC139A8F2</t>
  </si>
  <si>
    <t>01/03/2014</t>
  </si>
  <si>
    <t>TAO S.A. DE C.V.</t>
  </si>
  <si>
    <t>F2EC5BE0EE2052F3F6C69754B46FF0C4</t>
  </si>
  <si>
    <t>ESC. TELESECUNDARIA RAFAEL RAMIREZ CASTAÑEDA30ETV0380O1</t>
  </si>
  <si>
    <t>F2EC5BE0EE2052F3695D2FA5C58456F3</t>
  </si>
  <si>
    <t>INSTITUTO DEPORTIVO SALVADOR DIAZ MIRON</t>
  </si>
  <si>
    <t>F2EC5BE0EE2052F341574E0366190889</t>
  </si>
  <si>
    <t>SEDESOL ESTANCIAS INFANTILES</t>
  </si>
  <si>
    <t>ENLACE  ADMINISTRATIVO</t>
  </si>
  <si>
    <t>07DB3678448784AC403F0F2946032E26</t>
  </si>
  <si>
    <t>01/04/2005</t>
  </si>
  <si>
    <t>01/05/2006</t>
  </si>
  <si>
    <t>TELEBACHILLERATO CAMPANARIO</t>
  </si>
  <si>
    <t>ENSEÑANZA.</t>
  </si>
  <si>
    <t>07DB3678448784AC03C760125E05AD91</t>
  </si>
  <si>
    <t>TELEBACHILLERATO CUICHAPA</t>
  </si>
  <si>
    <t>07DB3678448784AC4135A3161D8871DC</t>
  </si>
  <si>
    <t>TELEBACHILERATO SAN JOSE DE TAPIA</t>
  </si>
  <si>
    <t>07DB3678448784ACE76C3CFA0714D3CC</t>
  </si>
  <si>
    <t>31/01/2025</t>
  </si>
  <si>
    <t>COLEGIO DE BACHILLERES DEL ESTADO DE VERACRUZ PLANTEL 57 MALTRATA/ 20 SOLEDAD  DE DOBLADO</t>
  </si>
  <si>
    <t>SUBDIRECTORA ADMINISTRATIVA</t>
  </si>
  <si>
    <t>ADMINISTRATIVO/OPERATIVO</t>
  </si>
  <si>
    <t>07DB3678448784ACF8A4D08D4143A00C</t>
  </si>
  <si>
    <t>31/08/2023</t>
  </si>
  <si>
    <t>COLEGIO DE BACHILLERES DEL ESTADO DE VERACRUZ PLANTEL  06 NOGALES/ 12 CORDOBA/16 CATEMACO</t>
  </si>
  <si>
    <t>SUBDIRECTORA ACADEMICA</t>
  </si>
  <si>
    <t>ACADEMICO /OPERATIVO</t>
  </si>
  <si>
    <t>07DB3678448784AC33EFDCE3F853F5E1</t>
  </si>
  <si>
    <t>01/09/2001</t>
  </si>
  <si>
    <t>31/07/2003</t>
  </si>
  <si>
    <t>COLEGIO DE BACHILLERES DEL ESTADO DE VERACRUZ PLANTEL  30 VILLAZUETA</t>
  </si>
  <si>
    <t>DIRECCION/GESTION</t>
  </si>
  <si>
    <t>C53062800846497524C68912102A7355</t>
  </si>
  <si>
    <t>10/01/2012</t>
  </si>
  <si>
    <t>Analista especializado</t>
  </si>
  <si>
    <t>C530628008464975E49C8B6C81750141</t>
  </si>
  <si>
    <t>10/01/2024</t>
  </si>
  <si>
    <t>12/01/2024</t>
  </si>
  <si>
    <t>Secretaría de Educación de Veracruz Dirección de Educación Especial</t>
  </si>
  <si>
    <t>Encargado de Diseño Institucional</t>
  </si>
  <si>
    <t>Diseño Gráfico</t>
  </si>
  <si>
    <t>C530628008464975428C5730B4C5946E</t>
  </si>
  <si>
    <t>Coordinadora de la Universidad Politécnicade Huatusco</t>
  </si>
  <si>
    <t>Coordinación en el área Univesitaria del sitema escolarizado</t>
  </si>
  <si>
    <t>C530628008464975A0DA52ECA842E5C7</t>
  </si>
  <si>
    <t>2024</t>
  </si>
  <si>
    <t>Directora de Plantel</t>
  </si>
  <si>
    <t>Directora del Plantel 06 Nogales "Gral. Heriberto Jara Corona</t>
  </si>
  <si>
    <t>Dirección de un plantel categroría "C" con más de mil estudiantes.</t>
  </si>
  <si>
    <t>C530628008464975E7716FE5977E3078</t>
  </si>
  <si>
    <t>marzo - noviembre 2024</t>
  </si>
  <si>
    <t>Subsecretaria de Educación Media Superior y Superior (SEMSYS)</t>
  </si>
  <si>
    <t>Subsecretaria de Educación  Media Superior y Superior</t>
  </si>
  <si>
    <t>Campo Educativo</t>
  </si>
  <si>
    <t>1586647825F189934A53FC9AF9739599</t>
  </si>
  <si>
    <t>1586647825F1899374CDED2B6499FE91</t>
  </si>
  <si>
    <t>1586647825F189931740373458C06356</t>
  </si>
  <si>
    <t>1586647825F1899384E1CBB138CFF003</t>
  </si>
  <si>
    <t>01/10/2021</t>
  </si>
  <si>
    <t>(Instituto de Investigaciones en Educación IIE-UV), y el Centro de Investigaciones y Estudios Superiores en Antropología Social (CIESAS-Golfo)</t>
  </si>
  <si>
    <t>Asesoramiento pedagógico en la modalidad on-line a docentes en educación primaria de tercero a sexto grado, en el PROYECTO EDUCATIVO Fortaleciendo escuelas rurales y multigrado frente a la pandemia de COVID-19: evaluaciones formativas e intervenciones basadas en “Enseñar en el nivel adecuado” en México.</t>
  </si>
  <si>
    <t>Colaborador, como facilitador en línea en los cursos de formación y capacitación continua</t>
  </si>
  <si>
    <t>1586647825F18993E6CD5E85D3596AAC</t>
  </si>
  <si>
    <t>Secretaría de Bienestar del Gobierno Federal Xalapa </t>
  </si>
  <si>
    <t>Funciones administrativas de la coordinación del programa “La Escuela Es Nuestra (LEEN)"</t>
  </si>
  <si>
    <t>Planeación, organización y control de actividades recreativas en el aula y seguimientos en la comprobación de gastos de las escuelas beneficiadas.</t>
  </si>
  <si>
    <t>1586647825F1899358E6605B8ACB0FF0</t>
  </si>
  <si>
    <t>PROSPERA Programa de Inclusión Social en Veracruz.</t>
  </si>
  <si>
    <t>Capturista de datos en Unidad de Atención Regional y Promotor Social</t>
  </si>
  <si>
    <t>Manejo, recopilacion de la base de datos de los diversos procesos del programa.                 Procesos operativos de recolección de información de estudios socioeconómicos y demográficos.</t>
  </si>
  <si>
    <t>1586647825F18993ABC97CFCF6347BEA</t>
  </si>
  <si>
    <t>31/01/2024</t>
  </si>
  <si>
    <t>H. Ayuntamiento de Chalma, Ver y H. Ayuntamiento de Tecolutla, Ver.</t>
  </si>
  <si>
    <t>Encargada del área de difusión/ enlace de comunicación social</t>
  </si>
  <si>
    <t>Manejo de redes sociales como Facebook, Instagram y twitter, publicando los acontecimientos más relevantes del municipio,  los conmemorativos y  las obras y acciones del ayuntamiento, contención de redes, enlace con las dependencias gubernamentales en la capital.</t>
  </si>
  <si>
    <t>1586647825F1899337314F32E67D5D68</t>
  </si>
  <si>
    <t>31/10/2021</t>
  </si>
  <si>
    <t>Velódromo Internacional de Xalapa</t>
  </si>
  <si>
    <t>Analista administrativo.</t>
  </si>
  <si>
    <t>Publicar en redes sociales como Twitter y la página oficial los principales acontecimientos del velódromo, así como promoción de las disciplinas deportivas que se ofrecían. Apoyo logístico en los eventos deportivos del IVD.</t>
  </si>
  <si>
    <t>1586647825F189939EEA9309A1C01E03</t>
  </si>
  <si>
    <t>01/08/2017</t>
  </si>
  <si>
    <t>31/12/2017</t>
  </si>
  <si>
    <t>Instituto Científico Motolinía</t>
  </si>
  <si>
    <t>Maestra de inglés</t>
  </si>
  <si>
    <t>Maestra de inglés en nivel bachillerato en los grupos de 1, 3 y 5 semestre nivel intermedio.</t>
  </si>
  <si>
    <t>07DB3678448784AC9BB0ADD01620A12E</t>
  </si>
  <si>
    <t>16/08/2010</t>
  </si>
  <si>
    <t>PLANTEL 35 XALAPA I DR. LEONARDO PASQUEL</t>
  </si>
  <si>
    <t>DIRECTORA DE PLANTEL C</t>
  </si>
  <si>
    <t>FUNCION DIRECTIVA,ADMINISTRATIVA, ACADEMICA  Y DE GESTION</t>
  </si>
  <si>
    <t>07DB3678448784AC0FF662F6533BC642</t>
  </si>
  <si>
    <t>30/03/2019</t>
  </si>
  <si>
    <t>PLANTEL 66 XALAPA II.</t>
  </si>
  <si>
    <t>DIRECTORA FUNDADORA</t>
  </si>
  <si>
    <t>FUNCION DIRECTIVA,ADMINISTRATIVA,ACADEMICA Y DE GESTION</t>
  </si>
  <si>
    <t>07DB3678448784AC15748BA032BFED32</t>
  </si>
  <si>
    <t>01/08/2010</t>
  </si>
  <si>
    <t>Universidad Popular Autónoma de Veracruz (UPAV) Sede Yanga, Ver. Sistema abierto (los días domingo).</t>
  </si>
  <si>
    <t>Profesor de asignatura: Rec. Hum. I, II y III; Adquisiciones y abastecimiento; Función Directiva; Desarrollo de habilidades gerenciales; Auditoría administrativa.</t>
  </si>
  <si>
    <t>07DB3678448784ACA02BBF63C9E06D33</t>
  </si>
  <si>
    <t>01/05/2013</t>
  </si>
  <si>
    <t>Universidad Tecnológica del Centro de Veracruz (UTCV)</t>
  </si>
  <si>
    <t>Encargada de becas escolares.</t>
  </si>
  <si>
    <t>Administración y docencia</t>
  </si>
  <si>
    <t>2988E645E3317F56D078924C54E9FDC6</t>
  </si>
  <si>
    <t>01/06/2008</t>
  </si>
  <si>
    <t>Encargada del Depto. de Adquisiciones</t>
  </si>
  <si>
    <t>2988E645E3317F56948C47026F2CB2B7</t>
  </si>
  <si>
    <t>Colegio de Bachilleres del Estado de Veracruz (plantel 60 Tres Valles)</t>
  </si>
  <si>
    <t>Responsable Academico</t>
  </si>
  <si>
    <t>2988E645E3317F56FEC9ECBA40F66603</t>
  </si>
  <si>
    <t>01/03/2011</t>
  </si>
  <si>
    <t>Colegio de Bachilleres del Estado de Veracruz (plantel 40 Joachin)</t>
  </si>
  <si>
    <t>Aux. de Dirección</t>
  </si>
  <si>
    <t>2988E645E3317F561D860E2CBF06801E</t>
  </si>
  <si>
    <t>Registro Civil Cosamaloapan</t>
  </si>
  <si>
    <t>Oficial Encargado del Registro Civil</t>
  </si>
  <si>
    <t>Servidor Publico</t>
  </si>
  <si>
    <t>2988E645E3317F56F744A6320596A4F1</t>
  </si>
  <si>
    <t>01/05/2023</t>
  </si>
  <si>
    <t>Registro Civil Chacaltianguis</t>
  </si>
  <si>
    <t>2988E645E3317F5630086437A6606C30</t>
  </si>
  <si>
    <t>Juridico Garcia Rojas</t>
  </si>
  <si>
    <t>Abogado Patrono</t>
  </si>
  <si>
    <t>Sector Privado</t>
  </si>
  <si>
    <t>2988E645E3317F56C81E540B99831816</t>
  </si>
  <si>
    <t>2988E645E3317F5671D9EE76F01FC0A9</t>
  </si>
  <si>
    <t>2988E645E3317F5627D4C34DE7508301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</si>
</sst>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V13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8.75" customWidth="true" bestFit="true"/>
    <col min="6" max="6" width="23.59375" customWidth="true" bestFit="true"/>
    <col min="7" max="7" width="20.59765625" customWidth="true" bestFit="true"/>
    <col min="8" max="8" width="13.5390625" customWidth="true" bestFit="true"/>
    <col min="9" max="9" width="15.3828125" customWidth="true" bestFit="true"/>
    <col min="10" max="10" width="58.15625" customWidth="true" bestFit="true"/>
    <col min="11" max="11" width="51.53125" customWidth="true" bestFit="true"/>
    <col min="12" max="12" width="53.05078125" customWidth="true" bestFit="true"/>
    <col min="13" max="13" width="57.390625" customWidth="true" bestFit="true"/>
    <col min="14" max="14" width="17.4921875" customWidth="true" bestFit="true"/>
    <col min="15" max="15" width="108.53125" customWidth="true" bestFit="true"/>
    <col min="16" max="16" width="102.328125" customWidth="true" bestFit="true"/>
    <col min="17" max="17" width="74.046875" customWidth="true" bestFit="true"/>
    <col min="18" max="18" width="62.8515625" customWidth="true" bestFit="true"/>
    <col min="19" max="19" width="73.1796875" customWidth="true" bestFit="true"/>
    <col min="20" max="20" width="20.015625" customWidth="true" bestFit="true"/>
    <col min="21" max="21" width="132.84765625" customWidth="true" bestFit="true"/>
    <col min="1" max="1" width="36.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10</v>
      </c>
      <c r="Q4" t="s">
        <v>8</v>
      </c>
      <c r="R4" t="s">
        <v>10</v>
      </c>
      <c r="S4" t="s">
        <v>11</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67</v>
      </c>
      <c r="N8" t="s" s="4">
        <v>68</v>
      </c>
      <c r="O8" t="s" s="4">
        <v>69</v>
      </c>
      <c r="P8" t="s" s="4">
        <v>70</v>
      </c>
      <c r="Q8" t="s" s="4">
        <v>71</v>
      </c>
      <c r="R8" t="s" s="4">
        <v>72</v>
      </c>
      <c r="S8" t="s" s="4">
        <v>73</v>
      </c>
      <c r="T8" t="s" s="4">
        <v>58</v>
      </c>
      <c r="U8" t="s" s="4">
        <v>74</v>
      </c>
    </row>
    <row r="9" ht="45.0" customHeight="true">
      <c r="A9" t="s" s="4">
        <v>75</v>
      </c>
      <c r="B9" t="s" s="4">
        <v>56</v>
      </c>
      <c r="C9" t="s" s="4">
        <v>57</v>
      </c>
      <c r="D9" t="s" s="4">
        <v>58</v>
      </c>
      <c r="E9" t="s" s="4">
        <v>59</v>
      </c>
      <c r="F9" t="s" s="4">
        <v>60</v>
      </c>
      <c r="G9" t="s" s="4">
        <v>76</v>
      </c>
      <c r="H9" t="s" s="4">
        <v>77</v>
      </c>
      <c r="I9" t="s" s="4">
        <v>78</v>
      </c>
      <c r="J9" t="s" s="4">
        <v>64</v>
      </c>
      <c r="K9" t="s" s="4">
        <v>65</v>
      </c>
      <c r="L9" t="s" s="4">
        <v>79</v>
      </c>
      <c r="M9" t="s" s="4">
        <v>80</v>
      </c>
      <c r="N9" t="s" s="4">
        <v>81</v>
      </c>
      <c r="O9" t="s" s="4">
        <v>82</v>
      </c>
      <c r="P9" t="s" s="4">
        <v>83</v>
      </c>
      <c r="Q9" t="s" s="4">
        <v>71</v>
      </c>
      <c r="R9" t="s" s="4">
        <v>72</v>
      </c>
      <c r="S9" t="s" s="4">
        <v>73</v>
      </c>
      <c r="T9" t="s" s="4">
        <v>58</v>
      </c>
      <c r="U9" t="s" s="4">
        <v>84</v>
      </c>
    </row>
    <row r="10" ht="45.0" customHeight="true">
      <c r="A10" t="s" s="4">
        <v>85</v>
      </c>
      <c r="B10" t="s" s="4">
        <v>56</v>
      </c>
      <c r="C10" t="s" s="4">
        <v>57</v>
      </c>
      <c r="D10" t="s" s="4">
        <v>58</v>
      </c>
      <c r="E10" t="s" s="4">
        <v>86</v>
      </c>
      <c r="F10" t="s" s="4">
        <v>60</v>
      </c>
      <c r="G10" t="s" s="4">
        <v>87</v>
      </c>
      <c r="H10" t="s" s="4">
        <v>88</v>
      </c>
      <c r="I10" t="s" s="4">
        <v>77</v>
      </c>
      <c r="J10" t="s" s="4">
        <v>64</v>
      </c>
      <c r="K10" t="s" s="4">
        <v>89</v>
      </c>
      <c r="L10" t="s" s="4">
        <v>66</v>
      </c>
      <c r="M10" t="s" s="4">
        <v>90</v>
      </c>
      <c r="N10" t="s" s="4">
        <v>91</v>
      </c>
      <c r="O10" t="s" s="4">
        <v>92</v>
      </c>
      <c r="P10" t="s" s="4">
        <v>93</v>
      </c>
      <c r="Q10" t="s" s="4">
        <v>71</v>
      </c>
      <c r="R10" t="s" s="4">
        <v>72</v>
      </c>
      <c r="S10" t="s" s="4">
        <v>73</v>
      </c>
      <c r="T10" t="s" s="4">
        <v>58</v>
      </c>
      <c r="U10" t="s" s="4">
        <v>74</v>
      </c>
    </row>
    <row r="11" ht="45.0" customHeight="true">
      <c r="A11" t="s" s="4">
        <v>94</v>
      </c>
      <c r="B11" t="s" s="4">
        <v>56</v>
      </c>
      <c r="C11" t="s" s="4">
        <v>57</v>
      </c>
      <c r="D11" t="s" s="4">
        <v>58</v>
      </c>
      <c r="E11" t="s" s="4">
        <v>95</v>
      </c>
      <c r="F11" t="s" s="4">
        <v>96</v>
      </c>
      <c r="G11" t="s" s="4">
        <v>74</v>
      </c>
      <c r="H11" t="s" s="4">
        <v>74</v>
      </c>
      <c r="I11" t="s" s="4">
        <v>74</v>
      </c>
      <c r="J11" t="s" s="4">
        <v>74</v>
      </c>
      <c r="K11" t="s" s="4">
        <v>89</v>
      </c>
      <c r="L11" t="s" s="4">
        <v>66</v>
      </c>
      <c r="M11" t="s" s="4">
        <v>74</v>
      </c>
      <c r="N11" t="s" s="4">
        <v>97</v>
      </c>
      <c r="O11" t="s" s="4">
        <v>74</v>
      </c>
      <c r="P11" t="s" s="4">
        <v>74</v>
      </c>
      <c r="Q11" t="s" s="4">
        <v>71</v>
      </c>
      <c r="R11" t="s" s="4">
        <v>72</v>
      </c>
      <c r="S11" t="s" s="4">
        <v>73</v>
      </c>
      <c r="T11" t="s" s="4">
        <v>58</v>
      </c>
      <c r="U11" t="s" s="4">
        <v>98</v>
      </c>
    </row>
    <row r="12" ht="45.0" customHeight="true">
      <c r="A12" t="s" s="4">
        <v>99</v>
      </c>
      <c r="B12" t="s" s="4">
        <v>56</v>
      </c>
      <c r="C12" t="s" s="4">
        <v>57</v>
      </c>
      <c r="D12" t="s" s="4">
        <v>58</v>
      </c>
      <c r="E12" t="s" s="4">
        <v>100</v>
      </c>
      <c r="F12" t="s" s="4">
        <v>96</v>
      </c>
      <c r="G12" t="s" s="4">
        <v>101</v>
      </c>
      <c r="H12" t="s" s="4">
        <v>102</v>
      </c>
      <c r="I12" t="s" s="4">
        <v>103</v>
      </c>
      <c r="J12" t="s" s="4">
        <v>104</v>
      </c>
      <c r="K12" t="s" s="4">
        <v>105</v>
      </c>
      <c r="L12" t="s" s="4">
        <v>66</v>
      </c>
      <c r="M12" t="s" s="4">
        <v>106</v>
      </c>
      <c r="N12" t="s" s="4">
        <v>107</v>
      </c>
      <c r="O12" t="s" s="4">
        <v>108</v>
      </c>
      <c r="P12" t="s" s="4">
        <v>109</v>
      </c>
      <c r="Q12" t="s" s="4">
        <v>71</v>
      </c>
      <c r="R12" t="s" s="4">
        <v>72</v>
      </c>
      <c r="S12" t="s" s="4">
        <v>73</v>
      </c>
      <c r="T12" t="s" s="4">
        <v>58</v>
      </c>
      <c r="U12" t="s" s="4">
        <v>74</v>
      </c>
    </row>
    <row r="13" ht="45.0" customHeight="true">
      <c r="A13" t="s" s="4">
        <v>110</v>
      </c>
      <c r="B13" t="s" s="4">
        <v>56</v>
      </c>
      <c r="C13" t="s" s="4">
        <v>57</v>
      </c>
      <c r="D13" t="s" s="4">
        <v>58</v>
      </c>
      <c r="E13" t="s" s="4">
        <v>111</v>
      </c>
      <c r="F13" t="s" s="4">
        <v>112</v>
      </c>
      <c r="G13" t="s" s="4">
        <v>113</v>
      </c>
      <c r="H13" t="s" s="4">
        <v>114</v>
      </c>
      <c r="I13" t="s" s="4">
        <v>115</v>
      </c>
      <c r="J13" t="s" s="4">
        <v>64</v>
      </c>
      <c r="K13" t="s" s="4">
        <v>116</v>
      </c>
      <c r="L13" t="s" s="4">
        <v>66</v>
      </c>
      <c r="M13" t="s" s="4">
        <v>67</v>
      </c>
      <c r="N13" t="s" s="4">
        <v>117</v>
      </c>
      <c r="O13" t="s" s="4">
        <v>118</v>
      </c>
      <c r="P13" t="s" s="4">
        <v>119</v>
      </c>
      <c r="Q13" t="s" s="4">
        <v>71</v>
      </c>
      <c r="R13" t="s" s="4">
        <v>72</v>
      </c>
      <c r="S13" t="s" s="4">
        <v>73</v>
      </c>
      <c r="T13" t="s" s="4">
        <v>58</v>
      </c>
      <c r="U13" t="s" s="4">
        <v>74</v>
      </c>
    </row>
    <row r="14" ht="45.0" customHeight="true">
      <c r="A14" t="s" s="4">
        <v>120</v>
      </c>
      <c r="B14" t="s" s="4">
        <v>56</v>
      </c>
      <c r="C14" t="s" s="4">
        <v>57</v>
      </c>
      <c r="D14" t="s" s="4">
        <v>58</v>
      </c>
      <c r="E14" t="s" s="4">
        <v>121</v>
      </c>
      <c r="F14" t="s" s="4">
        <v>112</v>
      </c>
      <c r="G14" t="s" s="4">
        <v>122</v>
      </c>
      <c r="H14" t="s" s="4">
        <v>123</v>
      </c>
      <c r="I14" t="s" s="4">
        <v>124</v>
      </c>
      <c r="J14" t="s" s="4">
        <v>104</v>
      </c>
      <c r="K14" t="s" s="4">
        <v>125</v>
      </c>
      <c r="L14" t="s" s="4">
        <v>126</v>
      </c>
      <c r="M14" t="s" s="4">
        <v>127</v>
      </c>
      <c r="N14" t="s" s="4">
        <v>128</v>
      </c>
      <c r="O14" t="s" s="4">
        <v>129</v>
      </c>
      <c r="P14" t="s" s="4">
        <v>130</v>
      </c>
      <c r="Q14" t="s" s="4">
        <v>71</v>
      </c>
      <c r="R14" t="s" s="4">
        <v>72</v>
      </c>
      <c r="S14" t="s" s="4">
        <v>73</v>
      </c>
      <c r="T14" t="s" s="4">
        <v>58</v>
      </c>
      <c r="U14" t="s" s="4">
        <v>74</v>
      </c>
    </row>
    <row r="15" ht="45.0" customHeight="true">
      <c r="A15" t="s" s="4">
        <v>131</v>
      </c>
      <c r="B15" t="s" s="4">
        <v>56</v>
      </c>
      <c r="C15" t="s" s="4">
        <v>57</v>
      </c>
      <c r="D15" t="s" s="4">
        <v>58</v>
      </c>
      <c r="E15" t="s" s="4">
        <v>132</v>
      </c>
      <c r="F15" t="s" s="4">
        <v>133</v>
      </c>
      <c r="G15" t="s" s="4">
        <v>134</v>
      </c>
      <c r="H15" t="s" s="4">
        <v>135</v>
      </c>
      <c r="I15" t="s" s="4">
        <v>136</v>
      </c>
      <c r="J15" t="s" s="4">
        <v>104</v>
      </c>
      <c r="K15" t="s" s="4">
        <v>137</v>
      </c>
      <c r="L15" t="s" s="4">
        <v>66</v>
      </c>
      <c r="M15" t="s" s="4">
        <v>138</v>
      </c>
      <c r="N15" t="s" s="4">
        <v>139</v>
      </c>
      <c r="O15" t="s" s="4">
        <v>140</v>
      </c>
      <c r="P15" t="s" s="4">
        <v>141</v>
      </c>
      <c r="Q15" t="s" s="4">
        <v>71</v>
      </c>
      <c r="R15" t="s" s="4">
        <v>72</v>
      </c>
      <c r="S15" t="s" s="4">
        <v>73</v>
      </c>
      <c r="T15" t="s" s="4">
        <v>58</v>
      </c>
      <c r="U15" t="s" s="4">
        <v>74</v>
      </c>
    </row>
    <row r="16" ht="45.0" customHeight="true">
      <c r="A16" t="s" s="4">
        <v>142</v>
      </c>
      <c r="B16" t="s" s="4">
        <v>56</v>
      </c>
      <c r="C16" t="s" s="4">
        <v>57</v>
      </c>
      <c r="D16" t="s" s="4">
        <v>58</v>
      </c>
      <c r="E16" t="s" s="4">
        <v>143</v>
      </c>
      <c r="F16" t="s" s="4">
        <v>133</v>
      </c>
      <c r="G16" t="s" s="4">
        <v>144</v>
      </c>
      <c r="H16" t="s" s="4">
        <v>145</v>
      </c>
      <c r="I16" t="s" s="4">
        <v>136</v>
      </c>
      <c r="J16" t="s" s="4">
        <v>104</v>
      </c>
      <c r="K16" t="s" s="4">
        <v>146</v>
      </c>
      <c r="L16" t="s" s="4">
        <v>126</v>
      </c>
      <c r="M16" t="s" s="4">
        <v>147</v>
      </c>
      <c r="N16" t="s" s="4">
        <v>148</v>
      </c>
      <c r="O16" t="s" s="4">
        <v>149</v>
      </c>
      <c r="P16" t="s" s="4">
        <v>150</v>
      </c>
      <c r="Q16" t="s" s="4">
        <v>71</v>
      </c>
      <c r="R16" t="s" s="4">
        <v>72</v>
      </c>
      <c r="S16" t="s" s="4">
        <v>73</v>
      </c>
      <c r="T16" t="s" s="4">
        <v>58</v>
      </c>
      <c r="U16" t="s" s="4">
        <v>74</v>
      </c>
    </row>
    <row r="17" ht="45.0" customHeight="true">
      <c r="A17" t="s" s="4">
        <v>151</v>
      </c>
      <c r="B17" t="s" s="4">
        <v>56</v>
      </c>
      <c r="C17" t="s" s="4">
        <v>57</v>
      </c>
      <c r="D17" t="s" s="4">
        <v>58</v>
      </c>
      <c r="E17" t="s" s="4">
        <v>152</v>
      </c>
      <c r="F17" t="s" s="4">
        <v>133</v>
      </c>
      <c r="G17" t="s" s="4">
        <v>153</v>
      </c>
      <c r="H17" t="s" s="4">
        <v>154</v>
      </c>
      <c r="I17" t="s" s="4">
        <v>155</v>
      </c>
      <c r="J17" t="s" s="4">
        <v>104</v>
      </c>
      <c r="K17" t="s" s="4">
        <v>156</v>
      </c>
      <c r="L17" t="s" s="4">
        <v>66</v>
      </c>
      <c r="M17" t="s" s="4">
        <v>138</v>
      </c>
      <c r="N17" t="s" s="4">
        <v>157</v>
      </c>
      <c r="O17" t="s" s="4">
        <v>158</v>
      </c>
      <c r="P17" t="s" s="4">
        <v>159</v>
      </c>
      <c r="Q17" t="s" s="4">
        <v>71</v>
      </c>
      <c r="R17" t="s" s="4">
        <v>72</v>
      </c>
      <c r="S17" t="s" s="4">
        <v>73</v>
      </c>
      <c r="T17" t="s" s="4">
        <v>58</v>
      </c>
      <c r="U17" t="s" s="4">
        <v>74</v>
      </c>
    </row>
    <row r="18" ht="45.0" customHeight="true">
      <c r="A18" t="s" s="4">
        <v>160</v>
      </c>
      <c r="B18" t="s" s="4">
        <v>56</v>
      </c>
      <c r="C18" t="s" s="4">
        <v>57</v>
      </c>
      <c r="D18" t="s" s="4">
        <v>58</v>
      </c>
      <c r="E18" t="s" s="4">
        <v>161</v>
      </c>
      <c r="F18" t="s" s="4">
        <v>96</v>
      </c>
      <c r="G18" t="s" s="4">
        <v>162</v>
      </c>
      <c r="H18" t="s" s="4">
        <v>163</v>
      </c>
      <c r="I18" t="s" s="4">
        <v>164</v>
      </c>
      <c r="J18" t="s" s="4">
        <v>104</v>
      </c>
      <c r="K18" t="s" s="4">
        <v>165</v>
      </c>
      <c r="L18" t="s" s="4">
        <v>126</v>
      </c>
      <c r="M18" t="s" s="4">
        <v>166</v>
      </c>
      <c r="N18" t="s" s="4">
        <v>167</v>
      </c>
      <c r="O18" t="s" s="4">
        <v>168</v>
      </c>
      <c r="P18" t="s" s="4">
        <v>169</v>
      </c>
      <c r="Q18" t="s" s="4">
        <v>71</v>
      </c>
      <c r="R18" t="s" s="4">
        <v>72</v>
      </c>
      <c r="S18" t="s" s="4">
        <v>73</v>
      </c>
      <c r="T18" t="s" s="4">
        <v>58</v>
      </c>
      <c r="U18" t="s" s="4">
        <v>74</v>
      </c>
    </row>
    <row r="19" ht="45.0" customHeight="true">
      <c r="A19" t="s" s="4">
        <v>170</v>
      </c>
      <c r="B19" t="s" s="4">
        <v>56</v>
      </c>
      <c r="C19" t="s" s="4">
        <v>57</v>
      </c>
      <c r="D19" t="s" s="4">
        <v>58</v>
      </c>
      <c r="E19" t="s" s="4">
        <v>171</v>
      </c>
      <c r="F19" t="s" s="4">
        <v>96</v>
      </c>
      <c r="G19" t="s" s="4">
        <v>172</v>
      </c>
      <c r="H19" t="s" s="4">
        <v>173</v>
      </c>
      <c r="I19" t="s" s="4">
        <v>174</v>
      </c>
      <c r="J19" t="s" s="4">
        <v>104</v>
      </c>
      <c r="K19" t="s" s="4">
        <v>175</v>
      </c>
      <c r="L19" t="s" s="4">
        <v>66</v>
      </c>
      <c r="M19" t="s" s="4">
        <v>176</v>
      </c>
      <c r="N19" t="s" s="4">
        <v>177</v>
      </c>
      <c r="O19" t="s" s="4">
        <v>178</v>
      </c>
      <c r="P19" t="s" s="4">
        <v>179</v>
      </c>
      <c r="Q19" t="s" s="4">
        <v>71</v>
      </c>
      <c r="R19" t="s" s="4">
        <v>72</v>
      </c>
      <c r="S19" t="s" s="4">
        <v>73</v>
      </c>
      <c r="T19" t="s" s="4">
        <v>58</v>
      </c>
      <c r="U19" t="s" s="4">
        <v>74</v>
      </c>
    </row>
    <row r="20" ht="45.0" customHeight="true">
      <c r="A20" t="s" s="4">
        <v>180</v>
      </c>
      <c r="B20" t="s" s="4">
        <v>56</v>
      </c>
      <c r="C20" t="s" s="4">
        <v>57</v>
      </c>
      <c r="D20" t="s" s="4">
        <v>58</v>
      </c>
      <c r="E20" t="s" s="4">
        <v>181</v>
      </c>
      <c r="F20" t="s" s="4">
        <v>182</v>
      </c>
      <c r="G20" t="s" s="4">
        <v>183</v>
      </c>
      <c r="H20" t="s" s="4">
        <v>184</v>
      </c>
      <c r="I20" t="s" s="4">
        <v>185</v>
      </c>
      <c r="J20" t="s" s="4">
        <v>104</v>
      </c>
      <c r="K20" t="s" s="4">
        <v>186</v>
      </c>
      <c r="L20" t="s" s="4">
        <v>66</v>
      </c>
      <c r="M20" t="s" s="4">
        <v>67</v>
      </c>
      <c r="N20" t="s" s="4">
        <v>187</v>
      </c>
      <c r="O20" t="s" s="4">
        <v>188</v>
      </c>
      <c r="P20" t="s" s="4">
        <v>189</v>
      </c>
      <c r="Q20" t="s" s="4">
        <v>71</v>
      </c>
      <c r="R20" t="s" s="4">
        <v>72</v>
      </c>
      <c r="S20" t="s" s="4">
        <v>73</v>
      </c>
      <c r="T20" t="s" s="4">
        <v>58</v>
      </c>
      <c r="U20" t="s" s="4">
        <v>74</v>
      </c>
    </row>
    <row r="21" ht="45.0" customHeight="true">
      <c r="A21" t="s" s="4">
        <v>190</v>
      </c>
      <c r="B21" t="s" s="4">
        <v>56</v>
      </c>
      <c r="C21" t="s" s="4">
        <v>57</v>
      </c>
      <c r="D21" t="s" s="4">
        <v>58</v>
      </c>
      <c r="E21" t="s" s="4">
        <v>181</v>
      </c>
      <c r="F21" t="s" s="4">
        <v>182</v>
      </c>
      <c r="G21" t="s" s="4">
        <v>191</v>
      </c>
      <c r="H21" t="s" s="4">
        <v>192</v>
      </c>
      <c r="I21" t="s" s="4">
        <v>193</v>
      </c>
      <c r="J21" t="s" s="4">
        <v>104</v>
      </c>
      <c r="K21" t="s" s="4">
        <v>186</v>
      </c>
      <c r="L21" t="s" s="4">
        <v>66</v>
      </c>
      <c r="M21" t="s" s="4">
        <v>194</v>
      </c>
      <c r="N21" t="s" s="4">
        <v>195</v>
      </c>
      <c r="O21" t="s" s="4">
        <v>196</v>
      </c>
      <c r="P21" t="s" s="4">
        <v>197</v>
      </c>
      <c r="Q21" t="s" s="4">
        <v>71</v>
      </c>
      <c r="R21" t="s" s="4">
        <v>72</v>
      </c>
      <c r="S21" t="s" s="4">
        <v>73</v>
      </c>
      <c r="T21" t="s" s="4">
        <v>58</v>
      </c>
      <c r="U21" t="s" s="4">
        <v>74</v>
      </c>
    </row>
    <row r="22" ht="45.0" customHeight="true">
      <c r="A22" t="s" s="4">
        <v>198</v>
      </c>
      <c r="B22" t="s" s="4">
        <v>56</v>
      </c>
      <c r="C22" t="s" s="4">
        <v>57</v>
      </c>
      <c r="D22" t="s" s="4">
        <v>58</v>
      </c>
      <c r="E22" t="s" s="4">
        <v>181</v>
      </c>
      <c r="F22" t="s" s="4">
        <v>199</v>
      </c>
      <c r="G22" t="s" s="4">
        <v>200</v>
      </c>
      <c r="H22" t="s" s="4">
        <v>201</v>
      </c>
      <c r="I22" t="s" s="4">
        <v>202</v>
      </c>
      <c r="J22" t="s" s="4">
        <v>64</v>
      </c>
      <c r="K22" t="s" s="4">
        <v>186</v>
      </c>
      <c r="L22" t="s" s="4">
        <v>66</v>
      </c>
      <c r="M22" t="s" s="4">
        <v>203</v>
      </c>
      <c r="N22" t="s" s="4">
        <v>204</v>
      </c>
      <c r="O22" t="s" s="4">
        <v>205</v>
      </c>
      <c r="P22" t="s" s="4">
        <v>206</v>
      </c>
      <c r="Q22" t="s" s="4">
        <v>71</v>
      </c>
      <c r="R22" t="s" s="4">
        <v>72</v>
      </c>
      <c r="S22" t="s" s="4">
        <v>73</v>
      </c>
      <c r="T22" t="s" s="4">
        <v>58</v>
      </c>
      <c r="U22" t="s" s="4">
        <v>74</v>
      </c>
    </row>
    <row r="23" ht="45.0" customHeight="true">
      <c r="A23" t="s" s="4">
        <v>207</v>
      </c>
      <c r="B23" t="s" s="4">
        <v>56</v>
      </c>
      <c r="C23" t="s" s="4">
        <v>57</v>
      </c>
      <c r="D23" t="s" s="4">
        <v>58</v>
      </c>
      <c r="E23" t="s" s="4">
        <v>152</v>
      </c>
      <c r="F23" t="s" s="4">
        <v>133</v>
      </c>
      <c r="G23" t="s" s="4">
        <v>208</v>
      </c>
      <c r="H23" t="s" s="4">
        <v>209</v>
      </c>
      <c r="I23" t="s" s="4">
        <v>210</v>
      </c>
      <c r="J23" t="s" s="4">
        <v>64</v>
      </c>
      <c r="K23" t="s" s="4">
        <v>156</v>
      </c>
      <c r="L23" t="s" s="4">
        <v>66</v>
      </c>
      <c r="M23" t="s" s="4">
        <v>74</v>
      </c>
      <c r="N23" t="s" s="4">
        <v>211</v>
      </c>
      <c r="O23" t="s" s="4">
        <v>74</v>
      </c>
      <c r="P23" t="s" s="4">
        <v>74</v>
      </c>
      <c r="Q23" t="s" s="4">
        <v>71</v>
      </c>
      <c r="R23" t="s" s="4">
        <v>72</v>
      </c>
      <c r="S23" t="s" s="4">
        <v>73</v>
      </c>
      <c r="T23" t="s" s="4">
        <v>58</v>
      </c>
      <c r="U23" t="s" s="4">
        <v>74</v>
      </c>
    </row>
    <row r="24" ht="45.0" customHeight="true">
      <c r="A24" t="s" s="4">
        <v>212</v>
      </c>
      <c r="B24" t="s" s="4">
        <v>56</v>
      </c>
      <c r="C24" t="s" s="4">
        <v>57</v>
      </c>
      <c r="D24" t="s" s="4">
        <v>58</v>
      </c>
      <c r="E24" t="s" s="4">
        <v>213</v>
      </c>
      <c r="F24" t="s" s="4">
        <v>214</v>
      </c>
      <c r="G24" t="s" s="4">
        <v>215</v>
      </c>
      <c r="H24" t="s" s="4">
        <v>88</v>
      </c>
      <c r="I24" t="s" s="4">
        <v>216</v>
      </c>
      <c r="J24" t="s" s="4">
        <v>64</v>
      </c>
      <c r="K24" t="s" s="4">
        <v>217</v>
      </c>
      <c r="L24" t="s" s="4">
        <v>66</v>
      </c>
      <c r="M24" t="s" s="4">
        <v>218</v>
      </c>
      <c r="N24" t="s" s="4">
        <v>219</v>
      </c>
      <c r="O24" t="s" s="4">
        <v>220</v>
      </c>
      <c r="P24" t="s" s="4">
        <v>221</v>
      </c>
      <c r="Q24" t="s" s="4">
        <v>71</v>
      </c>
      <c r="R24" t="s" s="4">
        <v>72</v>
      </c>
      <c r="S24" t="s" s="4">
        <v>73</v>
      </c>
      <c r="T24" t="s" s="4">
        <v>58</v>
      </c>
      <c r="U24" t="s" s="4">
        <v>74</v>
      </c>
    </row>
    <row r="25" ht="45.0" customHeight="true">
      <c r="A25" t="s" s="4">
        <v>222</v>
      </c>
      <c r="B25" t="s" s="4">
        <v>56</v>
      </c>
      <c r="C25" t="s" s="4">
        <v>57</v>
      </c>
      <c r="D25" t="s" s="4">
        <v>58</v>
      </c>
      <c r="E25" t="s" s="4">
        <v>213</v>
      </c>
      <c r="F25" t="s" s="4">
        <v>214</v>
      </c>
      <c r="G25" t="s" s="4">
        <v>223</v>
      </c>
      <c r="H25" t="s" s="4">
        <v>224</v>
      </c>
      <c r="I25" t="s" s="4">
        <v>225</v>
      </c>
      <c r="J25" t="s" s="4">
        <v>64</v>
      </c>
      <c r="K25" t="s" s="4">
        <v>217</v>
      </c>
      <c r="L25" t="s" s="4">
        <v>66</v>
      </c>
      <c r="M25" t="s" s="4">
        <v>226</v>
      </c>
      <c r="N25" t="s" s="4">
        <v>227</v>
      </c>
      <c r="O25" t="s" s="4">
        <v>228</v>
      </c>
      <c r="P25" t="s" s="4">
        <v>229</v>
      </c>
      <c r="Q25" t="s" s="4">
        <v>71</v>
      </c>
      <c r="R25" t="s" s="4">
        <v>72</v>
      </c>
      <c r="S25" t="s" s="4">
        <v>73</v>
      </c>
      <c r="T25" t="s" s="4">
        <v>58</v>
      </c>
      <c r="U25" t="s" s="4">
        <v>84</v>
      </c>
    </row>
    <row r="26" ht="45.0" customHeight="true">
      <c r="A26" t="s" s="4">
        <v>230</v>
      </c>
      <c r="B26" t="s" s="4">
        <v>56</v>
      </c>
      <c r="C26" t="s" s="4">
        <v>57</v>
      </c>
      <c r="D26" t="s" s="4">
        <v>58</v>
      </c>
      <c r="E26" t="s" s="4">
        <v>231</v>
      </c>
      <c r="F26" t="s" s="4">
        <v>214</v>
      </c>
      <c r="G26" t="s" s="4">
        <v>232</v>
      </c>
      <c r="H26" t="s" s="4">
        <v>233</v>
      </c>
      <c r="I26" t="s" s="4">
        <v>234</v>
      </c>
      <c r="J26" t="s" s="4">
        <v>64</v>
      </c>
      <c r="K26" t="s" s="4">
        <v>235</v>
      </c>
      <c r="L26" t="s" s="4">
        <v>66</v>
      </c>
      <c r="M26" t="s" s="4">
        <v>236</v>
      </c>
      <c r="N26" t="s" s="4">
        <v>237</v>
      </c>
      <c r="O26" t="s" s="4">
        <v>238</v>
      </c>
      <c r="P26" t="s" s="4">
        <v>239</v>
      </c>
      <c r="Q26" t="s" s="4">
        <v>71</v>
      </c>
      <c r="R26" t="s" s="4">
        <v>72</v>
      </c>
      <c r="S26" t="s" s="4">
        <v>73</v>
      </c>
      <c r="T26" t="s" s="4">
        <v>58</v>
      </c>
      <c r="U26" t="s" s="4">
        <v>74</v>
      </c>
    </row>
    <row r="27" ht="45.0" customHeight="true">
      <c r="A27" t="s" s="4">
        <v>240</v>
      </c>
      <c r="B27" t="s" s="4">
        <v>56</v>
      </c>
      <c r="C27" t="s" s="4">
        <v>57</v>
      </c>
      <c r="D27" t="s" s="4">
        <v>58</v>
      </c>
      <c r="E27" t="s" s="4">
        <v>231</v>
      </c>
      <c r="F27" t="s" s="4">
        <v>214</v>
      </c>
      <c r="G27" t="s" s="4">
        <v>241</v>
      </c>
      <c r="H27" t="s" s="4">
        <v>242</v>
      </c>
      <c r="I27" t="s" s="4">
        <v>136</v>
      </c>
      <c r="J27" t="s" s="4">
        <v>104</v>
      </c>
      <c r="K27" t="s" s="4">
        <v>235</v>
      </c>
      <c r="L27" t="s" s="4">
        <v>66</v>
      </c>
      <c r="M27" t="s" s="4">
        <v>243</v>
      </c>
      <c r="N27" t="s" s="4">
        <v>244</v>
      </c>
      <c r="O27" t="s" s="4">
        <v>245</v>
      </c>
      <c r="P27" t="s" s="4">
        <v>246</v>
      </c>
      <c r="Q27" t="s" s="4">
        <v>71</v>
      </c>
      <c r="R27" t="s" s="4">
        <v>72</v>
      </c>
      <c r="S27" t="s" s="4">
        <v>73</v>
      </c>
      <c r="T27" t="s" s="4">
        <v>58</v>
      </c>
      <c r="U27" t="s" s="4">
        <v>74</v>
      </c>
    </row>
    <row r="28" ht="45.0" customHeight="true">
      <c r="A28" t="s" s="4">
        <v>247</v>
      </c>
      <c r="B28" t="s" s="4">
        <v>56</v>
      </c>
      <c r="C28" t="s" s="4">
        <v>57</v>
      </c>
      <c r="D28" t="s" s="4">
        <v>58</v>
      </c>
      <c r="E28" t="s" s="4">
        <v>248</v>
      </c>
      <c r="F28" t="s" s="4">
        <v>249</v>
      </c>
      <c r="G28" t="s" s="4">
        <v>250</v>
      </c>
      <c r="H28" t="s" s="4">
        <v>251</v>
      </c>
      <c r="I28" t="s" s="4">
        <v>252</v>
      </c>
      <c r="J28" t="s" s="4">
        <v>104</v>
      </c>
      <c r="K28" t="s" s="4">
        <v>253</v>
      </c>
      <c r="L28" t="s" s="4">
        <v>126</v>
      </c>
      <c r="M28" t="s" s="4">
        <v>254</v>
      </c>
      <c r="N28" t="s" s="4">
        <v>255</v>
      </c>
      <c r="O28" t="s" s="4">
        <v>256</v>
      </c>
      <c r="P28" t="s" s="4">
        <v>257</v>
      </c>
      <c r="Q28" t="s" s="4">
        <v>71</v>
      </c>
      <c r="R28" t="s" s="4">
        <v>72</v>
      </c>
      <c r="S28" t="s" s="4">
        <v>73</v>
      </c>
      <c r="T28" t="s" s="4">
        <v>58</v>
      </c>
      <c r="U28" t="s" s="4">
        <v>74</v>
      </c>
    </row>
    <row r="29" ht="45.0" customHeight="true">
      <c r="A29" t="s" s="4">
        <v>258</v>
      </c>
      <c r="B29" t="s" s="4">
        <v>56</v>
      </c>
      <c r="C29" t="s" s="4">
        <v>57</v>
      </c>
      <c r="D29" t="s" s="4">
        <v>58</v>
      </c>
      <c r="E29" t="s" s="4">
        <v>259</v>
      </c>
      <c r="F29" t="s" s="4">
        <v>60</v>
      </c>
      <c r="G29" t="s" s="4">
        <v>260</v>
      </c>
      <c r="H29" t="s" s="4">
        <v>261</v>
      </c>
      <c r="I29" t="s" s="4">
        <v>242</v>
      </c>
      <c r="J29" t="s" s="4">
        <v>64</v>
      </c>
      <c r="K29" t="s" s="4">
        <v>262</v>
      </c>
      <c r="L29" t="s" s="4">
        <v>66</v>
      </c>
      <c r="M29" t="s" s="4">
        <v>106</v>
      </c>
      <c r="N29" t="s" s="4">
        <v>263</v>
      </c>
      <c r="O29" t="s" s="4">
        <v>264</v>
      </c>
      <c r="P29" t="s" s="4">
        <v>265</v>
      </c>
      <c r="Q29" t="s" s="4">
        <v>71</v>
      </c>
      <c r="R29" t="s" s="4">
        <v>72</v>
      </c>
      <c r="S29" t="s" s="4">
        <v>73</v>
      </c>
      <c r="T29" t="s" s="4">
        <v>58</v>
      </c>
      <c r="U29" t="s" s="4">
        <v>74</v>
      </c>
    </row>
    <row r="30" ht="45.0" customHeight="true">
      <c r="A30" t="s" s="4">
        <v>266</v>
      </c>
      <c r="B30" t="s" s="4">
        <v>56</v>
      </c>
      <c r="C30" t="s" s="4">
        <v>57</v>
      </c>
      <c r="D30" t="s" s="4">
        <v>58</v>
      </c>
      <c r="E30" t="s" s="4">
        <v>267</v>
      </c>
      <c r="F30" t="s" s="4">
        <v>60</v>
      </c>
      <c r="G30" t="s" s="4">
        <v>268</v>
      </c>
      <c r="H30" t="s" s="4">
        <v>269</v>
      </c>
      <c r="I30" t="s" s="4">
        <v>270</v>
      </c>
      <c r="J30" t="s" s="4">
        <v>64</v>
      </c>
      <c r="K30" t="s" s="4">
        <v>271</v>
      </c>
      <c r="L30" t="s" s="4">
        <v>126</v>
      </c>
      <c r="M30" t="s" s="4">
        <v>272</v>
      </c>
      <c r="N30" t="s" s="4">
        <v>273</v>
      </c>
      <c r="O30" t="s" s="4">
        <v>274</v>
      </c>
      <c r="P30" t="s" s="4">
        <v>275</v>
      </c>
      <c r="Q30" t="s" s="4">
        <v>71</v>
      </c>
      <c r="R30" t="s" s="4">
        <v>72</v>
      </c>
      <c r="S30" t="s" s="4">
        <v>73</v>
      </c>
      <c r="T30" t="s" s="4">
        <v>58</v>
      </c>
      <c r="U30" t="s" s="4">
        <v>74</v>
      </c>
    </row>
    <row r="31" ht="45.0" customHeight="true">
      <c r="A31" t="s" s="4">
        <v>276</v>
      </c>
      <c r="B31" t="s" s="4">
        <v>56</v>
      </c>
      <c r="C31" t="s" s="4">
        <v>57</v>
      </c>
      <c r="D31" t="s" s="4">
        <v>58</v>
      </c>
      <c r="E31" t="s" s="4">
        <v>277</v>
      </c>
      <c r="F31" t="s" s="4">
        <v>60</v>
      </c>
      <c r="G31" t="s" s="4">
        <v>278</v>
      </c>
      <c r="H31" t="s" s="4">
        <v>136</v>
      </c>
      <c r="I31" t="s" s="4">
        <v>279</v>
      </c>
      <c r="J31" t="s" s="4">
        <v>64</v>
      </c>
      <c r="K31" t="s" s="4">
        <v>280</v>
      </c>
      <c r="L31" t="s" s="4">
        <v>79</v>
      </c>
      <c r="M31" t="s" s="4">
        <v>281</v>
      </c>
      <c r="N31" t="s" s="4">
        <v>282</v>
      </c>
      <c r="O31" t="s" s="4">
        <v>283</v>
      </c>
      <c r="P31" t="s" s="4">
        <v>284</v>
      </c>
      <c r="Q31" t="s" s="4">
        <v>71</v>
      </c>
      <c r="R31" t="s" s="4">
        <v>72</v>
      </c>
      <c r="S31" t="s" s="4">
        <v>73</v>
      </c>
      <c r="T31" t="s" s="4">
        <v>58</v>
      </c>
      <c r="U31" t="s" s="4">
        <v>74</v>
      </c>
    </row>
    <row r="32" ht="45.0" customHeight="true">
      <c r="A32" t="s" s="4">
        <v>285</v>
      </c>
      <c r="B32" t="s" s="4">
        <v>56</v>
      </c>
      <c r="C32" t="s" s="4">
        <v>57</v>
      </c>
      <c r="D32" t="s" s="4">
        <v>58</v>
      </c>
      <c r="E32" t="s" s="4">
        <v>277</v>
      </c>
      <c r="F32" t="s" s="4">
        <v>60</v>
      </c>
      <c r="G32" t="s" s="4">
        <v>286</v>
      </c>
      <c r="H32" t="s" s="4">
        <v>287</v>
      </c>
      <c r="I32" t="s" s="4">
        <v>288</v>
      </c>
      <c r="J32" t="s" s="4">
        <v>104</v>
      </c>
      <c r="K32" t="s" s="4">
        <v>280</v>
      </c>
      <c r="L32" t="s" s="4">
        <v>66</v>
      </c>
      <c r="M32" t="s" s="4">
        <v>289</v>
      </c>
      <c r="N32" t="s" s="4">
        <v>290</v>
      </c>
      <c r="O32" t="s" s="4">
        <v>291</v>
      </c>
      <c r="P32" t="s" s="4">
        <v>292</v>
      </c>
      <c r="Q32" t="s" s="4">
        <v>71</v>
      </c>
      <c r="R32" t="s" s="4">
        <v>72</v>
      </c>
      <c r="S32" t="s" s="4">
        <v>73</v>
      </c>
      <c r="T32" t="s" s="4">
        <v>58</v>
      </c>
      <c r="U32" t="s" s="4">
        <v>74</v>
      </c>
    </row>
    <row r="33" ht="45.0" customHeight="true">
      <c r="A33" t="s" s="4">
        <v>293</v>
      </c>
      <c r="B33" t="s" s="4">
        <v>56</v>
      </c>
      <c r="C33" t="s" s="4">
        <v>57</v>
      </c>
      <c r="D33" t="s" s="4">
        <v>58</v>
      </c>
      <c r="E33" t="s" s="4">
        <v>294</v>
      </c>
      <c r="F33" t="s" s="4">
        <v>214</v>
      </c>
      <c r="G33" t="s" s="4">
        <v>295</v>
      </c>
      <c r="H33" t="s" s="4">
        <v>296</v>
      </c>
      <c r="I33" t="s" s="4">
        <v>297</v>
      </c>
      <c r="J33" t="s" s="4">
        <v>64</v>
      </c>
      <c r="K33" t="s" s="4">
        <v>298</v>
      </c>
      <c r="L33" t="s" s="4">
        <v>66</v>
      </c>
      <c r="M33" t="s" s="4">
        <v>236</v>
      </c>
      <c r="N33" t="s" s="4">
        <v>299</v>
      </c>
      <c r="O33" t="s" s="4">
        <v>300</v>
      </c>
      <c r="P33" t="s" s="4">
        <v>301</v>
      </c>
      <c r="Q33" t="s" s="4">
        <v>71</v>
      </c>
      <c r="R33" t="s" s="4">
        <v>72</v>
      </c>
      <c r="S33" t="s" s="4">
        <v>73</v>
      </c>
      <c r="T33" t="s" s="4">
        <v>58</v>
      </c>
      <c r="U33" t="s" s="4">
        <v>74</v>
      </c>
    </row>
    <row r="34" ht="45.0" customHeight="true">
      <c r="A34" t="s" s="4">
        <v>302</v>
      </c>
      <c r="B34" t="s" s="4">
        <v>56</v>
      </c>
      <c r="C34" t="s" s="4">
        <v>57</v>
      </c>
      <c r="D34" t="s" s="4">
        <v>58</v>
      </c>
      <c r="E34" t="s" s="4">
        <v>303</v>
      </c>
      <c r="F34" t="s" s="4">
        <v>112</v>
      </c>
      <c r="G34" t="s" s="4">
        <v>304</v>
      </c>
      <c r="H34" t="s" s="4">
        <v>305</v>
      </c>
      <c r="I34" t="s" s="4">
        <v>306</v>
      </c>
      <c r="J34" t="s" s="4">
        <v>104</v>
      </c>
      <c r="K34" t="s" s="4">
        <v>307</v>
      </c>
      <c r="L34" t="s" s="4">
        <v>126</v>
      </c>
      <c r="M34" t="s" s="4">
        <v>308</v>
      </c>
      <c r="N34" t="s" s="4">
        <v>309</v>
      </c>
      <c r="O34" t="s" s="4">
        <v>310</v>
      </c>
      <c r="P34" t="s" s="4">
        <v>311</v>
      </c>
      <c r="Q34" t="s" s="4">
        <v>71</v>
      </c>
      <c r="R34" t="s" s="4">
        <v>72</v>
      </c>
      <c r="S34" t="s" s="4">
        <v>73</v>
      </c>
      <c r="T34" t="s" s="4">
        <v>58</v>
      </c>
      <c r="U34" t="s" s="4">
        <v>74</v>
      </c>
    </row>
    <row r="35" ht="45.0" customHeight="true">
      <c r="A35" t="s" s="4">
        <v>312</v>
      </c>
      <c r="B35" t="s" s="4">
        <v>56</v>
      </c>
      <c r="C35" t="s" s="4">
        <v>57</v>
      </c>
      <c r="D35" t="s" s="4">
        <v>58</v>
      </c>
      <c r="E35" t="s" s="4">
        <v>313</v>
      </c>
      <c r="F35" t="s" s="4">
        <v>214</v>
      </c>
      <c r="G35" t="s" s="4">
        <v>314</v>
      </c>
      <c r="H35" t="s" s="4">
        <v>315</v>
      </c>
      <c r="I35" t="s" s="4">
        <v>316</v>
      </c>
      <c r="J35" t="s" s="4">
        <v>64</v>
      </c>
      <c r="K35" t="s" s="4">
        <v>317</v>
      </c>
      <c r="L35" t="s" s="4">
        <v>66</v>
      </c>
      <c r="M35" t="s" s="4">
        <v>318</v>
      </c>
      <c r="N35" t="s" s="4">
        <v>319</v>
      </c>
      <c r="O35" t="s" s="4">
        <v>320</v>
      </c>
      <c r="P35" t="s" s="4">
        <v>321</v>
      </c>
      <c r="Q35" t="s" s="4">
        <v>71</v>
      </c>
      <c r="R35" t="s" s="4">
        <v>72</v>
      </c>
      <c r="S35" t="s" s="4">
        <v>73</v>
      </c>
      <c r="T35" t="s" s="4">
        <v>58</v>
      </c>
      <c r="U35" t="s" s="4">
        <v>74</v>
      </c>
    </row>
    <row r="36" ht="45.0" customHeight="true">
      <c r="A36" t="s" s="4">
        <v>322</v>
      </c>
      <c r="B36" t="s" s="4">
        <v>56</v>
      </c>
      <c r="C36" t="s" s="4">
        <v>57</v>
      </c>
      <c r="D36" t="s" s="4">
        <v>58</v>
      </c>
      <c r="E36" t="s" s="4">
        <v>323</v>
      </c>
      <c r="F36" t="s" s="4">
        <v>112</v>
      </c>
      <c r="G36" t="s" s="4">
        <v>324</v>
      </c>
      <c r="H36" t="s" s="4">
        <v>325</v>
      </c>
      <c r="I36" t="s" s="4">
        <v>326</v>
      </c>
      <c r="J36" t="s" s="4">
        <v>104</v>
      </c>
      <c r="K36" t="s" s="4">
        <v>327</v>
      </c>
      <c r="L36" t="s" s="4">
        <v>66</v>
      </c>
      <c r="M36" t="s" s="4">
        <v>328</v>
      </c>
      <c r="N36" t="s" s="4">
        <v>329</v>
      </c>
      <c r="O36" t="s" s="4">
        <v>330</v>
      </c>
      <c r="P36" t="s" s="4">
        <v>331</v>
      </c>
      <c r="Q36" t="s" s="4">
        <v>71</v>
      </c>
      <c r="R36" t="s" s="4">
        <v>72</v>
      </c>
      <c r="S36" t="s" s="4">
        <v>73</v>
      </c>
      <c r="T36" t="s" s="4">
        <v>58</v>
      </c>
      <c r="U36" t="s" s="4">
        <v>74</v>
      </c>
    </row>
    <row r="37" ht="45.0" customHeight="true">
      <c r="A37" t="s" s="4">
        <v>332</v>
      </c>
      <c r="B37" t="s" s="4">
        <v>56</v>
      </c>
      <c r="C37" t="s" s="4">
        <v>57</v>
      </c>
      <c r="D37" t="s" s="4">
        <v>58</v>
      </c>
      <c r="E37" t="s" s="4">
        <v>333</v>
      </c>
      <c r="F37" t="s" s="4">
        <v>112</v>
      </c>
      <c r="G37" t="s" s="4">
        <v>334</v>
      </c>
      <c r="H37" t="s" s="4">
        <v>335</v>
      </c>
      <c r="I37" t="s" s="4">
        <v>136</v>
      </c>
      <c r="J37" t="s" s="4">
        <v>104</v>
      </c>
      <c r="K37" t="s" s="4">
        <v>336</v>
      </c>
      <c r="L37" t="s" s="4">
        <v>126</v>
      </c>
      <c r="M37" t="s" s="4">
        <v>281</v>
      </c>
      <c r="N37" t="s" s="4">
        <v>337</v>
      </c>
      <c r="O37" t="s" s="4">
        <v>338</v>
      </c>
      <c r="P37" t="s" s="4">
        <v>339</v>
      </c>
      <c r="Q37" t="s" s="4">
        <v>71</v>
      </c>
      <c r="R37" t="s" s="4">
        <v>72</v>
      </c>
      <c r="S37" t="s" s="4">
        <v>73</v>
      </c>
      <c r="T37" t="s" s="4">
        <v>58</v>
      </c>
      <c r="U37" t="s" s="4">
        <v>74</v>
      </c>
    </row>
    <row r="38" ht="45.0" customHeight="true">
      <c r="A38" t="s" s="4">
        <v>340</v>
      </c>
      <c r="B38" t="s" s="4">
        <v>56</v>
      </c>
      <c r="C38" t="s" s="4">
        <v>57</v>
      </c>
      <c r="D38" t="s" s="4">
        <v>58</v>
      </c>
      <c r="E38" t="s" s="4">
        <v>341</v>
      </c>
      <c r="F38" t="s" s="4">
        <v>96</v>
      </c>
      <c r="G38" t="s" s="4">
        <v>342</v>
      </c>
      <c r="H38" t="s" s="4">
        <v>343</v>
      </c>
      <c r="I38" t="s" s="4">
        <v>344</v>
      </c>
      <c r="J38" t="s" s="4">
        <v>104</v>
      </c>
      <c r="K38" t="s" s="4">
        <v>345</v>
      </c>
      <c r="L38" t="s" s="4">
        <v>126</v>
      </c>
      <c r="M38" t="s" s="4">
        <v>346</v>
      </c>
      <c r="N38" t="s" s="4">
        <v>347</v>
      </c>
      <c r="O38" t="s" s="4">
        <v>348</v>
      </c>
      <c r="P38" t="s" s="4">
        <v>349</v>
      </c>
      <c r="Q38" t="s" s="4">
        <v>71</v>
      </c>
      <c r="R38" t="s" s="4">
        <v>72</v>
      </c>
      <c r="S38" t="s" s="4">
        <v>73</v>
      </c>
      <c r="T38" t="s" s="4">
        <v>58</v>
      </c>
      <c r="U38" t="s" s="4">
        <v>74</v>
      </c>
    </row>
    <row r="39" ht="45.0" customHeight="true">
      <c r="A39" t="s" s="4">
        <v>350</v>
      </c>
      <c r="B39" t="s" s="4">
        <v>56</v>
      </c>
      <c r="C39" t="s" s="4">
        <v>57</v>
      </c>
      <c r="D39" t="s" s="4">
        <v>58</v>
      </c>
      <c r="E39" t="s" s="4">
        <v>351</v>
      </c>
      <c r="F39" t="s" s="4">
        <v>249</v>
      </c>
      <c r="G39" t="s" s="4">
        <v>352</v>
      </c>
      <c r="H39" t="s" s="4">
        <v>353</v>
      </c>
      <c r="I39" t="s" s="4">
        <v>354</v>
      </c>
      <c r="J39" t="s" s="4">
        <v>104</v>
      </c>
      <c r="K39" t="s" s="4">
        <v>355</v>
      </c>
      <c r="L39" t="s" s="4">
        <v>66</v>
      </c>
      <c r="M39" t="s" s="4">
        <v>138</v>
      </c>
      <c r="N39" t="s" s="4">
        <v>356</v>
      </c>
      <c r="O39" t="s" s="4">
        <v>357</v>
      </c>
      <c r="P39" t="s" s="4">
        <v>358</v>
      </c>
      <c r="Q39" t="s" s="4">
        <v>71</v>
      </c>
      <c r="R39" t="s" s="4">
        <v>72</v>
      </c>
      <c r="S39" t="s" s="4">
        <v>73</v>
      </c>
      <c r="T39" t="s" s="4">
        <v>58</v>
      </c>
      <c r="U39" t="s" s="4">
        <v>74</v>
      </c>
    </row>
    <row r="40" ht="45.0" customHeight="true">
      <c r="A40" t="s" s="4">
        <v>359</v>
      </c>
      <c r="B40" t="s" s="4">
        <v>56</v>
      </c>
      <c r="C40" t="s" s="4">
        <v>57</v>
      </c>
      <c r="D40" t="s" s="4">
        <v>58</v>
      </c>
      <c r="E40" t="s" s="4">
        <v>360</v>
      </c>
      <c r="F40" t="s" s="4">
        <v>249</v>
      </c>
      <c r="G40" t="s" s="4">
        <v>361</v>
      </c>
      <c r="H40" t="s" s="4">
        <v>362</v>
      </c>
      <c r="I40" t="s" s="4">
        <v>363</v>
      </c>
      <c r="J40" t="s" s="4">
        <v>104</v>
      </c>
      <c r="K40" t="s" s="4">
        <v>364</v>
      </c>
      <c r="L40" t="s" s="4">
        <v>66</v>
      </c>
      <c r="M40" t="s" s="4">
        <v>365</v>
      </c>
      <c r="N40" t="s" s="4">
        <v>366</v>
      </c>
      <c r="O40" t="s" s="4">
        <v>367</v>
      </c>
      <c r="P40" t="s" s="4">
        <v>368</v>
      </c>
      <c r="Q40" t="s" s="4">
        <v>71</v>
      </c>
      <c r="R40" t="s" s="4">
        <v>72</v>
      </c>
      <c r="S40" t="s" s="4">
        <v>73</v>
      </c>
      <c r="T40" t="s" s="4">
        <v>58</v>
      </c>
      <c r="U40" t="s" s="4">
        <v>74</v>
      </c>
    </row>
    <row r="41" ht="45.0" customHeight="true">
      <c r="A41" t="s" s="4">
        <v>369</v>
      </c>
      <c r="B41" t="s" s="4">
        <v>56</v>
      </c>
      <c r="C41" t="s" s="4">
        <v>57</v>
      </c>
      <c r="D41" t="s" s="4">
        <v>58</v>
      </c>
      <c r="E41" t="s" s="4">
        <v>370</v>
      </c>
      <c r="F41" t="s" s="4">
        <v>60</v>
      </c>
      <c r="G41" t="s" s="4">
        <v>371</v>
      </c>
      <c r="H41" t="s" s="4">
        <v>372</v>
      </c>
      <c r="I41" t="s" s="4">
        <v>373</v>
      </c>
      <c r="J41" t="s" s="4">
        <v>64</v>
      </c>
      <c r="K41" t="s" s="4">
        <v>374</v>
      </c>
      <c r="L41" t="s" s="4">
        <v>126</v>
      </c>
      <c r="M41" t="s" s="4">
        <v>375</v>
      </c>
      <c r="N41" t="s" s="4">
        <v>376</v>
      </c>
      <c r="O41" t="s" s="4">
        <v>377</v>
      </c>
      <c r="P41" t="s" s="4">
        <v>378</v>
      </c>
      <c r="Q41" t="s" s="4">
        <v>71</v>
      </c>
      <c r="R41" t="s" s="4">
        <v>72</v>
      </c>
      <c r="S41" t="s" s="4">
        <v>73</v>
      </c>
      <c r="T41" t="s" s="4">
        <v>58</v>
      </c>
      <c r="U41" t="s" s="4">
        <v>74</v>
      </c>
    </row>
    <row r="42" ht="45.0" customHeight="true">
      <c r="A42" t="s" s="4">
        <v>379</v>
      </c>
      <c r="B42" t="s" s="4">
        <v>56</v>
      </c>
      <c r="C42" t="s" s="4">
        <v>57</v>
      </c>
      <c r="D42" t="s" s="4">
        <v>58</v>
      </c>
      <c r="E42" t="s" s="4">
        <v>380</v>
      </c>
      <c r="F42" t="s" s="4">
        <v>96</v>
      </c>
      <c r="G42" t="s" s="4">
        <v>381</v>
      </c>
      <c r="H42" t="s" s="4">
        <v>382</v>
      </c>
      <c r="I42" t="s" s="4">
        <v>383</v>
      </c>
      <c r="J42" t="s" s="4">
        <v>104</v>
      </c>
      <c r="K42" t="s" s="4">
        <v>384</v>
      </c>
      <c r="L42" t="s" s="4">
        <v>66</v>
      </c>
      <c r="M42" t="s" s="4">
        <v>365</v>
      </c>
      <c r="N42" t="s" s="4">
        <v>385</v>
      </c>
      <c r="O42" t="s" s="4">
        <v>386</v>
      </c>
      <c r="P42" t="s" s="4">
        <v>387</v>
      </c>
      <c r="Q42" t="s" s="4">
        <v>71</v>
      </c>
      <c r="R42" t="s" s="4">
        <v>72</v>
      </c>
      <c r="S42" t="s" s="4">
        <v>73</v>
      </c>
      <c r="T42" t="s" s="4">
        <v>58</v>
      </c>
      <c r="U42" t="s" s="4">
        <v>74</v>
      </c>
    </row>
    <row r="43" ht="45.0" customHeight="true">
      <c r="A43" t="s" s="4">
        <v>388</v>
      </c>
      <c r="B43" t="s" s="4">
        <v>56</v>
      </c>
      <c r="C43" t="s" s="4">
        <v>57</v>
      </c>
      <c r="D43" t="s" s="4">
        <v>58</v>
      </c>
      <c r="E43" t="s" s="4">
        <v>389</v>
      </c>
      <c r="F43" t="s" s="4">
        <v>112</v>
      </c>
      <c r="G43" t="s" s="4">
        <v>390</v>
      </c>
      <c r="H43" t="s" s="4">
        <v>63</v>
      </c>
      <c r="I43" t="s" s="4">
        <v>391</v>
      </c>
      <c r="J43" t="s" s="4">
        <v>104</v>
      </c>
      <c r="K43" t="s" s="4">
        <v>392</v>
      </c>
      <c r="L43" t="s" s="4">
        <v>66</v>
      </c>
      <c r="M43" t="s" s="4">
        <v>393</v>
      </c>
      <c r="N43" t="s" s="4">
        <v>394</v>
      </c>
      <c r="O43" t="s" s="4">
        <v>395</v>
      </c>
      <c r="P43" t="s" s="4">
        <v>396</v>
      </c>
      <c r="Q43" t="s" s="4">
        <v>71</v>
      </c>
      <c r="R43" t="s" s="4">
        <v>72</v>
      </c>
      <c r="S43" t="s" s="4">
        <v>73</v>
      </c>
      <c r="T43" t="s" s="4">
        <v>58</v>
      </c>
      <c r="U43" t="s" s="4">
        <v>74</v>
      </c>
    </row>
    <row r="44" ht="45.0" customHeight="true">
      <c r="A44" t="s" s="4">
        <v>397</v>
      </c>
      <c r="B44" t="s" s="4">
        <v>56</v>
      </c>
      <c r="C44" t="s" s="4">
        <v>57</v>
      </c>
      <c r="D44" t="s" s="4">
        <v>58</v>
      </c>
      <c r="E44" t="s" s="4">
        <v>398</v>
      </c>
      <c r="F44" t="s" s="4">
        <v>112</v>
      </c>
      <c r="G44" t="s" s="4">
        <v>399</v>
      </c>
      <c r="H44" t="s" s="4">
        <v>216</v>
      </c>
      <c r="I44" t="s" s="4">
        <v>400</v>
      </c>
      <c r="J44" t="s" s="4">
        <v>104</v>
      </c>
      <c r="K44" t="s" s="4">
        <v>401</v>
      </c>
      <c r="L44" t="s" s="4">
        <v>66</v>
      </c>
      <c r="M44" t="s" s="4">
        <v>402</v>
      </c>
      <c r="N44" t="s" s="4">
        <v>403</v>
      </c>
      <c r="O44" t="s" s="4">
        <v>404</v>
      </c>
      <c r="P44" t="s" s="4">
        <v>405</v>
      </c>
      <c r="Q44" t="s" s="4">
        <v>71</v>
      </c>
      <c r="R44" t="s" s="4">
        <v>72</v>
      </c>
      <c r="S44" t="s" s="4">
        <v>73</v>
      </c>
      <c r="T44" t="s" s="4">
        <v>58</v>
      </c>
      <c r="U44" t="s" s="4">
        <v>74</v>
      </c>
    </row>
    <row r="45" ht="45.0" customHeight="true">
      <c r="A45" t="s" s="4">
        <v>406</v>
      </c>
      <c r="B45" t="s" s="4">
        <v>56</v>
      </c>
      <c r="C45" t="s" s="4">
        <v>57</v>
      </c>
      <c r="D45" t="s" s="4">
        <v>58</v>
      </c>
      <c r="E45" t="s" s="4">
        <v>407</v>
      </c>
      <c r="F45" t="s" s="4">
        <v>112</v>
      </c>
      <c r="G45" t="s" s="4">
        <v>408</v>
      </c>
      <c r="H45" t="s" s="4">
        <v>409</v>
      </c>
      <c r="I45" t="s" s="4">
        <v>242</v>
      </c>
      <c r="J45" t="s" s="4">
        <v>104</v>
      </c>
      <c r="K45" t="s" s="4">
        <v>410</v>
      </c>
      <c r="L45" t="s" s="4">
        <v>66</v>
      </c>
      <c r="M45" t="s" s="4">
        <v>411</v>
      </c>
      <c r="N45" t="s" s="4">
        <v>412</v>
      </c>
      <c r="O45" t="s" s="4">
        <v>413</v>
      </c>
      <c r="P45" t="s" s="4">
        <v>414</v>
      </c>
      <c r="Q45" t="s" s="4">
        <v>71</v>
      </c>
      <c r="R45" t="s" s="4">
        <v>72</v>
      </c>
      <c r="S45" t="s" s="4">
        <v>73</v>
      </c>
      <c r="T45" t="s" s="4">
        <v>58</v>
      </c>
      <c r="U45" t="s" s="4">
        <v>74</v>
      </c>
    </row>
    <row r="46" ht="45.0" customHeight="true">
      <c r="A46" t="s" s="4">
        <v>415</v>
      </c>
      <c r="B46" t="s" s="4">
        <v>56</v>
      </c>
      <c r="C46" t="s" s="4">
        <v>57</v>
      </c>
      <c r="D46" t="s" s="4">
        <v>58</v>
      </c>
      <c r="E46" t="s" s="4">
        <v>416</v>
      </c>
      <c r="F46" t="s" s="4">
        <v>214</v>
      </c>
      <c r="G46" t="s" s="4">
        <v>417</v>
      </c>
      <c r="H46" t="s" s="4">
        <v>418</v>
      </c>
      <c r="I46" t="s" s="4">
        <v>419</v>
      </c>
      <c r="J46" t="s" s="4">
        <v>64</v>
      </c>
      <c r="K46" t="s" s="4">
        <v>420</v>
      </c>
      <c r="L46" t="s" s="4">
        <v>66</v>
      </c>
      <c r="M46" t="s" s="4">
        <v>421</v>
      </c>
      <c r="N46" t="s" s="4">
        <v>422</v>
      </c>
      <c r="O46" t="s" s="4">
        <v>423</v>
      </c>
      <c r="P46" t="s" s="4">
        <v>424</v>
      </c>
      <c r="Q46" t="s" s="4">
        <v>71</v>
      </c>
      <c r="R46" t="s" s="4">
        <v>72</v>
      </c>
      <c r="S46" t="s" s="4">
        <v>73</v>
      </c>
      <c r="T46" t="s" s="4">
        <v>58</v>
      </c>
      <c r="U46" t="s" s="4">
        <v>74</v>
      </c>
    </row>
    <row r="47" ht="45.0" customHeight="true">
      <c r="A47" t="s" s="4">
        <v>425</v>
      </c>
      <c r="B47" t="s" s="4">
        <v>56</v>
      </c>
      <c r="C47" t="s" s="4">
        <v>57</v>
      </c>
      <c r="D47" t="s" s="4">
        <v>58</v>
      </c>
      <c r="E47" t="s" s="4">
        <v>426</v>
      </c>
      <c r="F47" t="s" s="4">
        <v>427</v>
      </c>
      <c r="G47" t="s" s="4">
        <v>428</v>
      </c>
      <c r="H47" t="s" s="4">
        <v>192</v>
      </c>
      <c r="I47" t="s" s="4">
        <v>429</v>
      </c>
      <c r="J47" t="s" s="4">
        <v>104</v>
      </c>
      <c r="K47" t="s" s="4">
        <v>430</v>
      </c>
      <c r="L47" t="s" s="4">
        <v>66</v>
      </c>
      <c r="M47" t="s" s="4">
        <v>431</v>
      </c>
      <c r="N47" t="s" s="4">
        <v>432</v>
      </c>
      <c r="O47" t="s" s="4">
        <v>433</v>
      </c>
      <c r="P47" t="s" s="4">
        <v>434</v>
      </c>
      <c r="Q47" t="s" s="4">
        <v>71</v>
      </c>
      <c r="R47" t="s" s="4">
        <v>72</v>
      </c>
      <c r="S47" t="s" s="4">
        <v>73</v>
      </c>
      <c r="T47" t="s" s="4">
        <v>58</v>
      </c>
      <c r="U47" t="s" s="4">
        <v>74</v>
      </c>
    </row>
    <row r="48" ht="45.0" customHeight="true">
      <c r="A48" t="s" s="4">
        <v>435</v>
      </c>
      <c r="B48" t="s" s="4">
        <v>56</v>
      </c>
      <c r="C48" t="s" s="4">
        <v>57</v>
      </c>
      <c r="D48" t="s" s="4">
        <v>58</v>
      </c>
      <c r="E48" t="s" s="4">
        <v>436</v>
      </c>
      <c r="F48" t="s" s="4">
        <v>96</v>
      </c>
      <c r="G48" t="s" s="4">
        <v>437</v>
      </c>
      <c r="H48" t="s" s="4">
        <v>438</v>
      </c>
      <c r="I48" t="s" s="4">
        <v>439</v>
      </c>
      <c r="J48" t="s" s="4">
        <v>104</v>
      </c>
      <c r="K48" t="s" s="4">
        <v>440</v>
      </c>
      <c r="L48" t="s" s="4">
        <v>66</v>
      </c>
      <c r="M48" t="s" s="4">
        <v>441</v>
      </c>
      <c r="N48" t="s" s="4">
        <v>442</v>
      </c>
      <c r="O48" t="s" s="4">
        <v>443</v>
      </c>
      <c r="P48" t="s" s="4">
        <v>444</v>
      </c>
      <c r="Q48" t="s" s="4">
        <v>71</v>
      </c>
      <c r="R48" t="s" s="4">
        <v>72</v>
      </c>
      <c r="S48" t="s" s="4">
        <v>73</v>
      </c>
      <c r="T48" t="s" s="4">
        <v>58</v>
      </c>
      <c r="U48" t="s" s="4">
        <v>74</v>
      </c>
    </row>
    <row r="49" ht="45.0" customHeight="true">
      <c r="A49" t="s" s="4">
        <v>445</v>
      </c>
      <c r="B49" t="s" s="4">
        <v>56</v>
      </c>
      <c r="C49" t="s" s="4">
        <v>57</v>
      </c>
      <c r="D49" t="s" s="4">
        <v>58</v>
      </c>
      <c r="E49" t="s" s="4">
        <v>446</v>
      </c>
      <c r="F49" t="s" s="4">
        <v>133</v>
      </c>
      <c r="G49" t="s" s="4">
        <v>447</v>
      </c>
      <c r="H49" t="s" s="4">
        <v>448</v>
      </c>
      <c r="I49" t="s" s="4">
        <v>193</v>
      </c>
      <c r="J49" t="s" s="4">
        <v>104</v>
      </c>
      <c r="K49" t="s" s="4">
        <v>449</v>
      </c>
      <c r="L49" t="s" s="4">
        <v>66</v>
      </c>
      <c r="M49" t="s" s="4">
        <v>236</v>
      </c>
      <c r="N49" t="s" s="4">
        <v>450</v>
      </c>
      <c r="O49" t="s" s="4">
        <v>451</v>
      </c>
      <c r="P49" t="s" s="4">
        <v>452</v>
      </c>
      <c r="Q49" t="s" s="4">
        <v>71</v>
      </c>
      <c r="R49" t="s" s="4">
        <v>72</v>
      </c>
      <c r="S49" t="s" s="4">
        <v>73</v>
      </c>
      <c r="T49" t="s" s="4">
        <v>58</v>
      </c>
      <c r="U49" t="s" s="4">
        <v>74</v>
      </c>
    </row>
    <row r="50" ht="45.0" customHeight="true">
      <c r="A50" t="s" s="4">
        <v>453</v>
      </c>
      <c r="B50" t="s" s="4">
        <v>56</v>
      </c>
      <c r="C50" t="s" s="4">
        <v>57</v>
      </c>
      <c r="D50" t="s" s="4">
        <v>58</v>
      </c>
      <c r="E50" t="s" s="4">
        <v>454</v>
      </c>
      <c r="F50" t="s" s="4">
        <v>133</v>
      </c>
      <c r="G50" t="s" s="4">
        <v>455</v>
      </c>
      <c r="H50" t="s" s="4">
        <v>77</v>
      </c>
      <c r="I50" t="s" s="4">
        <v>456</v>
      </c>
      <c r="J50" t="s" s="4">
        <v>104</v>
      </c>
      <c r="K50" t="s" s="4">
        <v>457</v>
      </c>
      <c r="L50" t="s" s="4">
        <v>66</v>
      </c>
      <c r="M50" t="s" s="4">
        <v>203</v>
      </c>
      <c r="N50" t="s" s="4">
        <v>458</v>
      </c>
      <c r="O50" t="s" s="4">
        <v>459</v>
      </c>
      <c r="P50" t="s" s="4">
        <v>460</v>
      </c>
      <c r="Q50" t="s" s="4">
        <v>71</v>
      </c>
      <c r="R50" t="s" s="4">
        <v>72</v>
      </c>
      <c r="S50" t="s" s="4">
        <v>73</v>
      </c>
      <c r="T50" t="s" s="4">
        <v>58</v>
      </c>
      <c r="U50" t="s" s="4">
        <v>74</v>
      </c>
    </row>
    <row r="51" ht="45.0" customHeight="true">
      <c r="A51" t="s" s="4">
        <v>461</v>
      </c>
      <c r="B51" t="s" s="4">
        <v>56</v>
      </c>
      <c r="C51" t="s" s="4">
        <v>57</v>
      </c>
      <c r="D51" t="s" s="4">
        <v>58</v>
      </c>
      <c r="E51" t="s" s="4">
        <v>462</v>
      </c>
      <c r="F51" t="s" s="4">
        <v>463</v>
      </c>
      <c r="G51" t="s" s="4">
        <v>464</v>
      </c>
      <c r="H51" t="s" s="4">
        <v>372</v>
      </c>
      <c r="I51" t="s" s="4">
        <v>465</v>
      </c>
      <c r="J51" t="s" s="4">
        <v>64</v>
      </c>
      <c r="K51" t="s" s="4">
        <v>466</v>
      </c>
      <c r="L51" t="s" s="4">
        <v>126</v>
      </c>
      <c r="M51" t="s" s="4">
        <v>281</v>
      </c>
      <c r="N51" t="s" s="4">
        <v>467</v>
      </c>
      <c r="O51" t="s" s="4">
        <v>468</v>
      </c>
      <c r="P51" t="s" s="4">
        <v>469</v>
      </c>
      <c r="Q51" t="s" s="4">
        <v>71</v>
      </c>
      <c r="R51" t="s" s="4">
        <v>72</v>
      </c>
      <c r="S51" t="s" s="4">
        <v>73</v>
      </c>
      <c r="T51" t="s" s="4">
        <v>58</v>
      </c>
      <c r="U51" t="s" s="4">
        <v>74</v>
      </c>
    </row>
    <row r="52" ht="45.0" customHeight="true">
      <c r="A52" t="s" s="4">
        <v>470</v>
      </c>
      <c r="B52" t="s" s="4">
        <v>56</v>
      </c>
      <c r="C52" t="s" s="4">
        <v>57</v>
      </c>
      <c r="D52" t="s" s="4">
        <v>58</v>
      </c>
      <c r="E52" t="s" s="4">
        <v>471</v>
      </c>
      <c r="F52" t="s" s="4">
        <v>472</v>
      </c>
      <c r="G52" t="s" s="4">
        <v>473</v>
      </c>
      <c r="H52" t="s" s="4">
        <v>474</v>
      </c>
      <c r="I52" t="s" s="4">
        <v>123</v>
      </c>
      <c r="J52" t="s" s="4">
        <v>64</v>
      </c>
      <c r="K52" t="s" s="4">
        <v>475</v>
      </c>
      <c r="L52" t="s" s="4">
        <v>126</v>
      </c>
      <c r="M52" t="s" s="4">
        <v>476</v>
      </c>
      <c r="N52" t="s" s="4">
        <v>477</v>
      </c>
      <c r="O52" t="s" s="4">
        <v>478</v>
      </c>
      <c r="P52" t="s" s="4">
        <v>479</v>
      </c>
      <c r="Q52" t="s" s="4">
        <v>71</v>
      </c>
      <c r="R52" t="s" s="4">
        <v>72</v>
      </c>
      <c r="S52" t="s" s="4">
        <v>73</v>
      </c>
      <c r="T52" t="s" s="4">
        <v>58</v>
      </c>
      <c r="U52" t="s" s="4">
        <v>74</v>
      </c>
    </row>
    <row r="53" ht="45.0" customHeight="true">
      <c r="A53" t="s" s="4">
        <v>480</v>
      </c>
      <c r="B53" t="s" s="4">
        <v>56</v>
      </c>
      <c r="C53" t="s" s="4">
        <v>57</v>
      </c>
      <c r="D53" t="s" s="4">
        <v>58</v>
      </c>
      <c r="E53" t="s" s="4">
        <v>481</v>
      </c>
      <c r="F53" t="s" s="4">
        <v>112</v>
      </c>
      <c r="G53" t="s" s="4">
        <v>482</v>
      </c>
      <c r="H53" t="s" s="4">
        <v>483</v>
      </c>
      <c r="I53" t="s" s="4">
        <v>484</v>
      </c>
      <c r="J53" t="s" s="4">
        <v>104</v>
      </c>
      <c r="K53" t="s" s="4">
        <v>485</v>
      </c>
      <c r="L53" t="s" s="4">
        <v>66</v>
      </c>
      <c r="M53" t="s" s="4">
        <v>486</v>
      </c>
      <c r="N53" t="s" s="4">
        <v>487</v>
      </c>
      <c r="O53" t="s" s="4">
        <v>488</v>
      </c>
      <c r="P53" t="s" s="4">
        <v>489</v>
      </c>
      <c r="Q53" t="s" s="4">
        <v>71</v>
      </c>
      <c r="R53" t="s" s="4">
        <v>72</v>
      </c>
      <c r="S53" t="s" s="4">
        <v>73</v>
      </c>
      <c r="T53" t="s" s="4">
        <v>58</v>
      </c>
      <c r="U53" t="s" s="4">
        <v>74</v>
      </c>
    </row>
    <row r="54" ht="45.0" customHeight="true">
      <c r="A54" t="s" s="4">
        <v>490</v>
      </c>
      <c r="B54" t="s" s="4">
        <v>56</v>
      </c>
      <c r="C54" t="s" s="4">
        <v>57</v>
      </c>
      <c r="D54" t="s" s="4">
        <v>58</v>
      </c>
      <c r="E54" t="s" s="4">
        <v>491</v>
      </c>
      <c r="F54" t="s" s="4">
        <v>112</v>
      </c>
      <c r="G54" t="s" s="4">
        <v>342</v>
      </c>
      <c r="H54" t="s" s="4">
        <v>492</v>
      </c>
      <c r="I54" t="s" s="4">
        <v>135</v>
      </c>
      <c r="J54" t="s" s="4">
        <v>104</v>
      </c>
      <c r="K54" t="s" s="4">
        <v>493</v>
      </c>
      <c r="L54" t="s" s="4">
        <v>126</v>
      </c>
      <c r="M54" t="s" s="4">
        <v>494</v>
      </c>
      <c r="N54" t="s" s="4">
        <v>495</v>
      </c>
      <c r="O54" t="s" s="4">
        <v>496</v>
      </c>
      <c r="P54" t="s" s="4">
        <v>497</v>
      </c>
      <c r="Q54" t="s" s="4">
        <v>71</v>
      </c>
      <c r="R54" t="s" s="4">
        <v>72</v>
      </c>
      <c r="S54" t="s" s="4">
        <v>73</v>
      </c>
      <c r="T54" t="s" s="4">
        <v>58</v>
      </c>
      <c r="U54" t="s" s="4">
        <v>74</v>
      </c>
    </row>
    <row r="55" ht="45.0" customHeight="true">
      <c r="A55" t="s" s="4">
        <v>498</v>
      </c>
      <c r="B55" t="s" s="4">
        <v>56</v>
      </c>
      <c r="C55" t="s" s="4">
        <v>57</v>
      </c>
      <c r="D55" t="s" s="4">
        <v>58</v>
      </c>
      <c r="E55" t="s" s="4">
        <v>499</v>
      </c>
      <c r="F55" t="s" s="4">
        <v>112</v>
      </c>
      <c r="G55" t="s" s="4">
        <v>500</v>
      </c>
      <c r="H55" t="s" s="4">
        <v>135</v>
      </c>
      <c r="I55" t="s" s="4">
        <v>501</v>
      </c>
      <c r="J55" t="s" s="4">
        <v>104</v>
      </c>
      <c r="K55" t="s" s="4">
        <v>502</v>
      </c>
      <c r="L55" t="s" s="4">
        <v>66</v>
      </c>
      <c r="M55" t="s" s="4">
        <v>138</v>
      </c>
      <c r="N55" t="s" s="4">
        <v>503</v>
      </c>
      <c r="O55" t="s" s="4">
        <v>504</v>
      </c>
      <c r="P55" t="s" s="4">
        <v>505</v>
      </c>
      <c r="Q55" t="s" s="4">
        <v>71</v>
      </c>
      <c r="R55" t="s" s="4">
        <v>72</v>
      </c>
      <c r="S55" t="s" s="4">
        <v>73</v>
      </c>
      <c r="T55" t="s" s="4">
        <v>58</v>
      </c>
      <c r="U55" t="s" s="4">
        <v>74</v>
      </c>
    </row>
    <row r="56" ht="45.0" customHeight="true">
      <c r="A56" t="s" s="4">
        <v>506</v>
      </c>
      <c r="B56" t="s" s="4">
        <v>56</v>
      </c>
      <c r="C56" t="s" s="4">
        <v>57</v>
      </c>
      <c r="D56" t="s" s="4">
        <v>58</v>
      </c>
      <c r="E56" t="s" s="4">
        <v>507</v>
      </c>
      <c r="F56" t="s" s="4">
        <v>112</v>
      </c>
      <c r="G56" t="s" s="4">
        <v>508</v>
      </c>
      <c r="H56" t="s" s="4">
        <v>509</v>
      </c>
      <c r="I56" t="s" s="4">
        <v>155</v>
      </c>
      <c r="J56" t="s" s="4">
        <v>104</v>
      </c>
      <c r="K56" t="s" s="4">
        <v>510</v>
      </c>
      <c r="L56" t="s" s="4">
        <v>66</v>
      </c>
      <c r="M56" t="s" s="4">
        <v>511</v>
      </c>
      <c r="N56" t="s" s="4">
        <v>512</v>
      </c>
      <c r="O56" t="s" s="4">
        <v>513</v>
      </c>
      <c r="P56" t="s" s="4">
        <v>514</v>
      </c>
      <c r="Q56" t="s" s="4">
        <v>71</v>
      </c>
      <c r="R56" t="s" s="4">
        <v>72</v>
      </c>
      <c r="S56" t="s" s="4">
        <v>73</v>
      </c>
      <c r="T56" t="s" s="4">
        <v>58</v>
      </c>
      <c r="U56" t="s" s="4">
        <v>74</v>
      </c>
    </row>
    <row r="57" ht="45.0" customHeight="true">
      <c r="A57" t="s" s="4">
        <v>515</v>
      </c>
      <c r="B57" t="s" s="4">
        <v>56</v>
      </c>
      <c r="C57" t="s" s="4">
        <v>57</v>
      </c>
      <c r="D57" t="s" s="4">
        <v>58</v>
      </c>
      <c r="E57" t="s" s="4">
        <v>516</v>
      </c>
      <c r="F57" t="s" s="4">
        <v>517</v>
      </c>
      <c r="G57" t="s" s="4">
        <v>518</v>
      </c>
      <c r="H57" t="s" s="4">
        <v>519</v>
      </c>
      <c r="I57" t="s" s="4">
        <v>520</v>
      </c>
      <c r="J57" t="s" s="4">
        <v>64</v>
      </c>
      <c r="K57" t="s" s="4">
        <v>521</v>
      </c>
      <c r="L57" t="s" s="4">
        <v>66</v>
      </c>
      <c r="M57" t="s" s="4">
        <v>522</v>
      </c>
      <c r="N57" t="s" s="4">
        <v>523</v>
      </c>
      <c r="O57" t="s" s="4">
        <v>524</v>
      </c>
      <c r="P57" t="s" s="4">
        <v>525</v>
      </c>
      <c r="Q57" t="s" s="4">
        <v>71</v>
      </c>
      <c r="R57" t="s" s="4">
        <v>72</v>
      </c>
      <c r="S57" t="s" s="4">
        <v>73</v>
      </c>
      <c r="T57" t="s" s="4">
        <v>58</v>
      </c>
      <c r="U57" t="s" s="4">
        <v>74</v>
      </c>
    </row>
    <row r="58" ht="45.0" customHeight="true">
      <c r="A58" t="s" s="4">
        <v>526</v>
      </c>
      <c r="B58" t="s" s="4">
        <v>56</v>
      </c>
      <c r="C58" t="s" s="4">
        <v>57</v>
      </c>
      <c r="D58" t="s" s="4">
        <v>58</v>
      </c>
      <c r="E58" t="s" s="4">
        <v>527</v>
      </c>
      <c r="F58" t="s" s="4">
        <v>472</v>
      </c>
      <c r="G58" t="s" s="4">
        <v>528</v>
      </c>
      <c r="H58" t="s" s="4">
        <v>529</v>
      </c>
      <c r="I58" t="s" s="4">
        <v>530</v>
      </c>
      <c r="J58" t="s" s="4">
        <v>64</v>
      </c>
      <c r="K58" t="s" s="4">
        <v>531</v>
      </c>
      <c r="L58" t="s" s="4">
        <v>66</v>
      </c>
      <c r="M58" t="s" s="4">
        <v>194</v>
      </c>
      <c r="N58" t="s" s="4">
        <v>532</v>
      </c>
      <c r="O58" t="s" s="4">
        <v>533</v>
      </c>
      <c r="P58" t="s" s="4">
        <v>534</v>
      </c>
      <c r="Q58" t="s" s="4">
        <v>71</v>
      </c>
      <c r="R58" t="s" s="4">
        <v>72</v>
      </c>
      <c r="S58" t="s" s="4">
        <v>73</v>
      </c>
      <c r="T58" t="s" s="4">
        <v>58</v>
      </c>
      <c r="U58" t="s" s="4">
        <v>74</v>
      </c>
    </row>
    <row r="59" ht="45.0" customHeight="true">
      <c r="A59" t="s" s="4">
        <v>535</v>
      </c>
      <c r="B59" t="s" s="4">
        <v>56</v>
      </c>
      <c r="C59" t="s" s="4">
        <v>57</v>
      </c>
      <c r="D59" t="s" s="4">
        <v>58</v>
      </c>
      <c r="E59" t="s" s="4">
        <v>527</v>
      </c>
      <c r="F59" t="s" s="4">
        <v>472</v>
      </c>
      <c r="G59" t="s" s="4">
        <v>536</v>
      </c>
      <c r="H59" t="s" s="4">
        <v>537</v>
      </c>
      <c r="I59" t="s" s="4">
        <v>123</v>
      </c>
      <c r="J59" t="s" s="4">
        <v>104</v>
      </c>
      <c r="K59" t="s" s="4">
        <v>531</v>
      </c>
      <c r="L59" t="s" s="4">
        <v>66</v>
      </c>
      <c r="M59" t="s" s="4">
        <v>203</v>
      </c>
      <c r="N59" t="s" s="4">
        <v>538</v>
      </c>
      <c r="O59" t="s" s="4">
        <v>539</v>
      </c>
      <c r="P59" t="s" s="4">
        <v>540</v>
      </c>
      <c r="Q59" t="s" s="4">
        <v>71</v>
      </c>
      <c r="R59" t="s" s="4">
        <v>72</v>
      </c>
      <c r="S59" t="s" s="4">
        <v>73</v>
      </c>
      <c r="T59" t="s" s="4">
        <v>58</v>
      </c>
      <c r="U59" t="s" s="4">
        <v>84</v>
      </c>
    </row>
    <row r="60" ht="45.0" customHeight="true">
      <c r="A60" t="s" s="4">
        <v>541</v>
      </c>
      <c r="B60" t="s" s="4">
        <v>56</v>
      </c>
      <c r="C60" t="s" s="4">
        <v>57</v>
      </c>
      <c r="D60" t="s" s="4">
        <v>58</v>
      </c>
      <c r="E60" t="s" s="4">
        <v>542</v>
      </c>
      <c r="F60" t="s" s="4">
        <v>472</v>
      </c>
      <c r="G60" t="s" s="4">
        <v>543</v>
      </c>
      <c r="H60" t="s" s="4">
        <v>202</v>
      </c>
      <c r="I60" t="s" s="4">
        <v>544</v>
      </c>
      <c r="J60" t="s" s="4">
        <v>64</v>
      </c>
      <c r="K60" t="s" s="4">
        <v>545</v>
      </c>
      <c r="L60" t="s" s="4">
        <v>66</v>
      </c>
      <c r="M60" t="s" s="4">
        <v>194</v>
      </c>
      <c r="N60" t="s" s="4">
        <v>546</v>
      </c>
      <c r="O60" t="s" s="4">
        <v>547</v>
      </c>
      <c r="P60" t="s" s="4">
        <v>548</v>
      </c>
      <c r="Q60" t="s" s="4">
        <v>71</v>
      </c>
      <c r="R60" t="s" s="4">
        <v>72</v>
      </c>
      <c r="S60" t="s" s="4">
        <v>73</v>
      </c>
      <c r="T60" t="s" s="4">
        <v>58</v>
      </c>
      <c r="U60" t="s" s="4">
        <v>74</v>
      </c>
    </row>
    <row r="61" ht="45.0" customHeight="true">
      <c r="A61" t="s" s="4">
        <v>549</v>
      </c>
      <c r="B61" t="s" s="4">
        <v>56</v>
      </c>
      <c r="C61" t="s" s="4">
        <v>57</v>
      </c>
      <c r="D61" t="s" s="4">
        <v>58</v>
      </c>
      <c r="E61" t="s" s="4">
        <v>550</v>
      </c>
      <c r="F61" t="s" s="4">
        <v>133</v>
      </c>
      <c r="G61" t="s" s="4">
        <v>551</v>
      </c>
      <c r="H61" t="s" s="4">
        <v>270</v>
      </c>
      <c r="I61" t="s" s="4">
        <v>552</v>
      </c>
      <c r="J61" t="s" s="4">
        <v>104</v>
      </c>
      <c r="K61" t="s" s="4">
        <v>553</v>
      </c>
      <c r="L61" t="s" s="4">
        <v>66</v>
      </c>
      <c r="M61" t="s" s="4">
        <v>554</v>
      </c>
      <c r="N61" t="s" s="4">
        <v>555</v>
      </c>
      <c r="O61" t="s" s="4">
        <v>556</v>
      </c>
      <c r="P61" t="s" s="4">
        <v>557</v>
      </c>
      <c r="Q61" t="s" s="4">
        <v>71</v>
      </c>
      <c r="R61" t="s" s="4">
        <v>72</v>
      </c>
      <c r="S61" t="s" s="4">
        <v>73</v>
      </c>
      <c r="T61" t="s" s="4">
        <v>58</v>
      </c>
      <c r="U61" t="s" s="4">
        <v>74</v>
      </c>
    </row>
    <row r="62" ht="45.0" customHeight="true">
      <c r="A62" t="s" s="4">
        <v>558</v>
      </c>
      <c r="B62" t="s" s="4">
        <v>56</v>
      </c>
      <c r="C62" t="s" s="4">
        <v>57</v>
      </c>
      <c r="D62" t="s" s="4">
        <v>58</v>
      </c>
      <c r="E62" t="s" s="4">
        <v>559</v>
      </c>
      <c r="F62" t="s" s="4">
        <v>560</v>
      </c>
      <c r="G62" t="s" s="4">
        <v>561</v>
      </c>
      <c r="H62" t="s" s="4">
        <v>562</v>
      </c>
      <c r="I62" t="s" s="4">
        <v>563</v>
      </c>
      <c r="J62" t="s" s="4">
        <v>104</v>
      </c>
      <c r="K62" t="s" s="4">
        <v>564</v>
      </c>
      <c r="L62" t="s" s="4">
        <v>66</v>
      </c>
      <c r="M62" t="s" s="4">
        <v>486</v>
      </c>
      <c r="N62" t="s" s="4">
        <v>565</v>
      </c>
      <c r="O62" t="s" s="4">
        <v>566</v>
      </c>
      <c r="P62" t="s" s="4">
        <v>567</v>
      </c>
      <c r="Q62" t="s" s="4">
        <v>71</v>
      </c>
      <c r="R62" t="s" s="4">
        <v>72</v>
      </c>
      <c r="S62" t="s" s="4">
        <v>73</v>
      </c>
      <c r="T62" t="s" s="4">
        <v>58</v>
      </c>
      <c r="U62" t="s" s="4">
        <v>74</v>
      </c>
    </row>
    <row r="63" ht="45.0" customHeight="true">
      <c r="A63" t="s" s="4">
        <v>568</v>
      </c>
      <c r="B63" t="s" s="4">
        <v>56</v>
      </c>
      <c r="C63" t="s" s="4">
        <v>57</v>
      </c>
      <c r="D63" t="s" s="4">
        <v>58</v>
      </c>
      <c r="E63" t="s" s="4">
        <v>569</v>
      </c>
      <c r="F63" t="s" s="4">
        <v>570</v>
      </c>
      <c r="G63" t="s" s="4">
        <v>571</v>
      </c>
      <c r="H63" t="s" s="4">
        <v>572</v>
      </c>
      <c r="I63" t="s" s="4">
        <v>573</v>
      </c>
      <c r="J63" t="s" s="4">
        <v>104</v>
      </c>
      <c r="K63" t="s" s="4">
        <v>574</v>
      </c>
      <c r="L63" t="s" s="4">
        <v>66</v>
      </c>
      <c r="M63" t="s" s="4">
        <v>575</v>
      </c>
      <c r="N63" t="s" s="4">
        <v>576</v>
      </c>
      <c r="O63" t="s" s="4">
        <v>577</v>
      </c>
      <c r="P63" t="s" s="4">
        <v>578</v>
      </c>
      <c r="Q63" t="s" s="4">
        <v>71</v>
      </c>
      <c r="R63" t="s" s="4">
        <v>72</v>
      </c>
      <c r="S63" t="s" s="4">
        <v>73</v>
      </c>
      <c r="T63" t="s" s="4">
        <v>58</v>
      </c>
      <c r="U63" t="s" s="4">
        <v>74</v>
      </c>
    </row>
    <row r="64" ht="45.0" customHeight="true">
      <c r="A64" t="s" s="4">
        <v>579</v>
      </c>
      <c r="B64" t="s" s="4">
        <v>56</v>
      </c>
      <c r="C64" t="s" s="4">
        <v>57</v>
      </c>
      <c r="D64" t="s" s="4">
        <v>58</v>
      </c>
      <c r="E64" t="s" s="4">
        <v>580</v>
      </c>
      <c r="F64" t="s" s="4">
        <v>570</v>
      </c>
      <c r="G64" t="s" s="4">
        <v>581</v>
      </c>
      <c r="H64" t="s" s="4">
        <v>582</v>
      </c>
      <c r="I64" t="s" s="4">
        <v>583</v>
      </c>
      <c r="J64" t="s" s="4">
        <v>104</v>
      </c>
      <c r="K64" t="s" s="4">
        <v>584</v>
      </c>
      <c r="L64" t="s" s="4">
        <v>66</v>
      </c>
      <c r="M64" t="s" s="4">
        <v>585</v>
      </c>
      <c r="N64" t="s" s="4">
        <v>586</v>
      </c>
      <c r="O64" t="s" s="4">
        <v>587</v>
      </c>
      <c r="P64" t="s" s="4">
        <v>588</v>
      </c>
      <c r="Q64" t="s" s="4">
        <v>71</v>
      </c>
      <c r="R64" t="s" s="4">
        <v>72</v>
      </c>
      <c r="S64" t="s" s="4">
        <v>73</v>
      </c>
      <c r="T64" t="s" s="4">
        <v>58</v>
      </c>
      <c r="U64" t="s" s="4">
        <v>74</v>
      </c>
    </row>
    <row r="65" ht="45.0" customHeight="true">
      <c r="A65" t="s" s="4">
        <v>589</v>
      </c>
      <c r="B65" t="s" s="4">
        <v>56</v>
      </c>
      <c r="C65" t="s" s="4">
        <v>57</v>
      </c>
      <c r="D65" t="s" s="4">
        <v>58</v>
      </c>
      <c r="E65" t="s" s="4">
        <v>590</v>
      </c>
      <c r="F65" t="s" s="4">
        <v>517</v>
      </c>
      <c r="G65" t="s" s="4">
        <v>591</v>
      </c>
      <c r="H65" t="s" s="4">
        <v>592</v>
      </c>
      <c r="I65" t="s" s="4">
        <v>362</v>
      </c>
      <c r="J65" t="s" s="4">
        <v>64</v>
      </c>
      <c r="K65" t="s" s="4">
        <v>593</v>
      </c>
      <c r="L65" t="s" s="4">
        <v>66</v>
      </c>
      <c r="M65" t="s" s="4">
        <v>281</v>
      </c>
      <c r="N65" t="s" s="4">
        <v>594</v>
      </c>
      <c r="O65" t="s" s="4">
        <v>595</v>
      </c>
      <c r="P65" t="s" s="4">
        <v>596</v>
      </c>
      <c r="Q65" t="s" s="4">
        <v>71</v>
      </c>
      <c r="R65" t="s" s="4">
        <v>72</v>
      </c>
      <c r="S65" t="s" s="4">
        <v>73</v>
      </c>
      <c r="T65" t="s" s="4">
        <v>58</v>
      </c>
      <c r="U65" t="s" s="4">
        <v>74</v>
      </c>
    </row>
    <row r="66" ht="45.0" customHeight="true">
      <c r="A66" t="s" s="4">
        <v>597</v>
      </c>
      <c r="B66" t="s" s="4">
        <v>56</v>
      </c>
      <c r="C66" t="s" s="4">
        <v>57</v>
      </c>
      <c r="D66" t="s" s="4">
        <v>58</v>
      </c>
      <c r="E66" t="s" s="4">
        <v>598</v>
      </c>
      <c r="F66" t="s" s="4">
        <v>570</v>
      </c>
      <c r="G66" t="s" s="4">
        <v>599</v>
      </c>
      <c r="H66" t="s" s="4">
        <v>600</v>
      </c>
      <c r="I66" t="s" s="4">
        <v>335</v>
      </c>
      <c r="J66" t="s" s="4">
        <v>104</v>
      </c>
      <c r="K66" t="s" s="4">
        <v>601</v>
      </c>
      <c r="L66" t="s" s="4">
        <v>66</v>
      </c>
      <c r="M66" t="s" s="4">
        <v>138</v>
      </c>
      <c r="N66" t="s" s="4">
        <v>602</v>
      </c>
      <c r="O66" t="s" s="4">
        <v>603</v>
      </c>
      <c r="P66" t="s" s="4">
        <v>604</v>
      </c>
      <c r="Q66" t="s" s="4">
        <v>71</v>
      </c>
      <c r="R66" t="s" s="4">
        <v>72</v>
      </c>
      <c r="S66" t="s" s="4">
        <v>73</v>
      </c>
      <c r="T66" t="s" s="4">
        <v>58</v>
      </c>
      <c r="U66" t="s" s="4">
        <v>74</v>
      </c>
    </row>
    <row r="67" ht="45.0" customHeight="true">
      <c r="A67" t="s" s="4">
        <v>605</v>
      </c>
      <c r="B67" t="s" s="4">
        <v>56</v>
      </c>
      <c r="C67" t="s" s="4">
        <v>57</v>
      </c>
      <c r="D67" t="s" s="4">
        <v>58</v>
      </c>
      <c r="E67" t="s" s="4">
        <v>606</v>
      </c>
      <c r="F67" t="s" s="4">
        <v>570</v>
      </c>
      <c r="G67" t="s" s="4">
        <v>607</v>
      </c>
      <c r="H67" t="s" s="4">
        <v>608</v>
      </c>
      <c r="I67" t="s" s="4">
        <v>609</v>
      </c>
      <c r="J67" t="s" s="4">
        <v>104</v>
      </c>
      <c r="K67" t="s" s="4">
        <v>610</v>
      </c>
      <c r="L67" t="s" s="4">
        <v>66</v>
      </c>
      <c r="M67" t="s" s="4">
        <v>611</v>
      </c>
      <c r="N67" t="s" s="4">
        <v>612</v>
      </c>
      <c r="O67" t="s" s="4">
        <v>613</v>
      </c>
      <c r="P67" t="s" s="4">
        <v>614</v>
      </c>
      <c r="Q67" t="s" s="4">
        <v>71</v>
      </c>
      <c r="R67" t="s" s="4">
        <v>72</v>
      </c>
      <c r="S67" t="s" s="4">
        <v>73</v>
      </c>
      <c r="T67" t="s" s="4">
        <v>58</v>
      </c>
      <c r="U67" t="s" s="4">
        <v>74</v>
      </c>
    </row>
    <row r="68" ht="45.0" customHeight="true">
      <c r="A68" t="s" s="4">
        <v>615</v>
      </c>
      <c r="B68" t="s" s="4">
        <v>56</v>
      </c>
      <c r="C68" t="s" s="4">
        <v>57</v>
      </c>
      <c r="D68" t="s" s="4">
        <v>58</v>
      </c>
      <c r="E68" t="s" s="4">
        <v>559</v>
      </c>
      <c r="F68" t="s" s="4">
        <v>560</v>
      </c>
      <c r="G68" t="s" s="4">
        <v>183</v>
      </c>
      <c r="H68" t="s" s="4">
        <v>184</v>
      </c>
      <c r="I68" t="s" s="4">
        <v>185</v>
      </c>
      <c r="J68" t="s" s="4">
        <v>104</v>
      </c>
      <c r="K68" t="s" s="4">
        <v>564</v>
      </c>
      <c r="L68" t="s" s="4">
        <v>66</v>
      </c>
      <c r="M68" t="s" s="4">
        <v>67</v>
      </c>
      <c r="N68" t="s" s="4">
        <v>616</v>
      </c>
      <c r="O68" t="s" s="4">
        <v>617</v>
      </c>
      <c r="P68" t="s" s="4">
        <v>618</v>
      </c>
      <c r="Q68" t="s" s="4">
        <v>71</v>
      </c>
      <c r="R68" t="s" s="4">
        <v>72</v>
      </c>
      <c r="S68" t="s" s="4">
        <v>73</v>
      </c>
      <c r="T68" t="s" s="4">
        <v>58</v>
      </c>
      <c r="U68" t="s" s="4">
        <v>74</v>
      </c>
    </row>
    <row r="69" ht="45.0" customHeight="true">
      <c r="A69" t="s" s="4">
        <v>619</v>
      </c>
      <c r="B69" t="s" s="4">
        <v>56</v>
      </c>
      <c r="C69" t="s" s="4">
        <v>57</v>
      </c>
      <c r="D69" t="s" s="4">
        <v>58</v>
      </c>
      <c r="E69" t="s" s="4">
        <v>620</v>
      </c>
      <c r="F69" t="s" s="4">
        <v>463</v>
      </c>
      <c r="G69" t="s" s="4">
        <v>621</v>
      </c>
      <c r="H69" t="s" s="4">
        <v>622</v>
      </c>
      <c r="I69" t="s" s="4">
        <v>448</v>
      </c>
      <c r="J69" t="s" s="4">
        <v>64</v>
      </c>
      <c r="K69" t="s" s="4">
        <v>623</v>
      </c>
      <c r="L69" t="s" s="4">
        <v>66</v>
      </c>
      <c r="M69" t="s" s="4">
        <v>194</v>
      </c>
      <c r="N69" t="s" s="4">
        <v>624</v>
      </c>
      <c r="O69" t="s" s="4">
        <v>625</v>
      </c>
      <c r="P69" t="s" s="4">
        <v>626</v>
      </c>
      <c r="Q69" t="s" s="4">
        <v>71</v>
      </c>
      <c r="R69" t="s" s="4">
        <v>72</v>
      </c>
      <c r="S69" t="s" s="4">
        <v>73</v>
      </c>
      <c r="T69" t="s" s="4">
        <v>58</v>
      </c>
      <c r="U69" t="s" s="4">
        <v>74</v>
      </c>
    </row>
    <row r="70" ht="45.0" customHeight="true">
      <c r="A70" t="s" s="4">
        <v>627</v>
      </c>
      <c r="B70" t="s" s="4">
        <v>56</v>
      </c>
      <c r="C70" t="s" s="4">
        <v>57</v>
      </c>
      <c r="D70" t="s" s="4">
        <v>58</v>
      </c>
      <c r="E70" t="s" s="4">
        <v>628</v>
      </c>
      <c r="F70" t="s" s="4">
        <v>463</v>
      </c>
      <c r="G70" t="s" s="4">
        <v>629</v>
      </c>
      <c r="H70" t="s" s="4">
        <v>630</v>
      </c>
      <c r="I70" t="s" s="4">
        <v>631</v>
      </c>
      <c r="J70" t="s" s="4">
        <v>64</v>
      </c>
      <c r="K70" t="s" s="4">
        <v>632</v>
      </c>
      <c r="L70" t="s" s="4">
        <v>126</v>
      </c>
      <c r="M70" t="s" s="4">
        <v>633</v>
      </c>
      <c r="N70" t="s" s="4">
        <v>634</v>
      </c>
      <c r="O70" t="s" s="4">
        <v>635</v>
      </c>
      <c r="P70" t="s" s="4">
        <v>636</v>
      </c>
      <c r="Q70" t="s" s="4">
        <v>71</v>
      </c>
      <c r="R70" t="s" s="4">
        <v>72</v>
      </c>
      <c r="S70" t="s" s="4">
        <v>73</v>
      </c>
      <c r="T70" t="s" s="4">
        <v>58</v>
      </c>
      <c r="U70" t="s" s="4">
        <v>74</v>
      </c>
    </row>
    <row r="71" ht="45.0" customHeight="true">
      <c r="A71" t="s" s="4">
        <v>637</v>
      </c>
      <c r="B71" t="s" s="4">
        <v>56</v>
      </c>
      <c r="C71" t="s" s="4">
        <v>57</v>
      </c>
      <c r="D71" t="s" s="4">
        <v>58</v>
      </c>
      <c r="E71" t="s" s="4">
        <v>638</v>
      </c>
      <c r="F71" t="s" s="4">
        <v>133</v>
      </c>
      <c r="G71" t="s" s="4">
        <v>639</v>
      </c>
      <c r="H71" t="s" s="4">
        <v>640</v>
      </c>
      <c r="I71" t="s" s="4">
        <v>641</v>
      </c>
      <c r="J71" t="s" s="4">
        <v>104</v>
      </c>
      <c r="K71" t="s" s="4">
        <v>642</v>
      </c>
      <c r="L71" t="s" s="4">
        <v>66</v>
      </c>
      <c r="M71" t="s" s="4">
        <v>643</v>
      </c>
      <c r="N71" t="s" s="4">
        <v>644</v>
      </c>
      <c r="O71" t="s" s="4">
        <v>645</v>
      </c>
      <c r="P71" t="s" s="4">
        <v>646</v>
      </c>
      <c r="Q71" t="s" s="4">
        <v>71</v>
      </c>
      <c r="R71" t="s" s="4">
        <v>72</v>
      </c>
      <c r="S71" t="s" s="4">
        <v>73</v>
      </c>
      <c r="T71" t="s" s="4">
        <v>58</v>
      </c>
      <c r="U71" t="s" s="4">
        <v>74</v>
      </c>
    </row>
    <row r="72" ht="45.0" customHeight="true">
      <c r="A72" t="s" s="4">
        <v>647</v>
      </c>
      <c r="B72" t="s" s="4">
        <v>56</v>
      </c>
      <c r="C72" t="s" s="4">
        <v>57</v>
      </c>
      <c r="D72" t="s" s="4">
        <v>58</v>
      </c>
      <c r="E72" t="s" s="4">
        <v>648</v>
      </c>
      <c r="F72" t="s" s="4">
        <v>560</v>
      </c>
      <c r="G72" t="s" s="4">
        <v>649</v>
      </c>
      <c r="H72" t="s" s="4">
        <v>650</v>
      </c>
      <c r="I72" t="s" s="4">
        <v>651</v>
      </c>
      <c r="J72" t="s" s="4">
        <v>104</v>
      </c>
      <c r="K72" t="s" s="4">
        <v>652</v>
      </c>
      <c r="L72" t="s" s="4">
        <v>66</v>
      </c>
      <c r="M72" t="s" s="4">
        <v>511</v>
      </c>
      <c r="N72" t="s" s="4">
        <v>653</v>
      </c>
      <c r="O72" t="s" s="4">
        <v>654</v>
      </c>
      <c r="P72" t="s" s="4">
        <v>654</v>
      </c>
      <c r="Q72" t="s" s="4">
        <v>71</v>
      </c>
      <c r="R72" t="s" s="4">
        <v>72</v>
      </c>
      <c r="S72" t="s" s="4">
        <v>73</v>
      </c>
      <c r="T72" t="s" s="4">
        <v>58</v>
      </c>
      <c r="U72" t="s" s="4">
        <v>74</v>
      </c>
    </row>
    <row r="73" ht="45.0" customHeight="true">
      <c r="A73" t="s" s="4">
        <v>655</v>
      </c>
      <c r="B73" t="s" s="4">
        <v>56</v>
      </c>
      <c r="C73" t="s" s="4">
        <v>57</v>
      </c>
      <c r="D73" t="s" s="4">
        <v>58</v>
      </c>
      <c r="E73" t="s" s="4">
        <v>656</v>
      </c>
      <c r="F73" t="s" s="4">
        <v>570</v>
      </c>
      <c r="G73" t="s" s="4">
        <v>153</v>
      </c>
      <c r="H73" t="s" s="4">
        <v>306</v>
      </c>
      <c r="I73" t="s" s="4">
        <v>657</v>
      </c>
      <c r="J73" t="s" s="4">
        <v>104</v>
      </c>
      <c r="K73" t="s" s="4">
        <v>658</v>
      </c>
      <c r="L73" t="s" s="4">
        <v>66</v>
      </c>
      <c r="M73" t="s" s="4">
        <v>441</v>
      </c>
      <c r="N73" t="s" s="4">
        <v>659</v>
      </c>
      <c r="O73" t="s" s="4">
        <v>660</v>
      </c>
      <c r="P73" t="s" s="4">
        <v>661</v>
      </c>
      <c r="Q73" t="s" s="4">
        <v>71</v>
      </c>
      <c r="R73" t="s" s="4">
        <v>72</v>
      </c>
      <c r="S73" t="s" s="4">
        <v>73</v>
      </c>
      <c r="T73" t="s" s="4">
        <v>58</v>
      </c>
      <c r="U73" t="s" s="4">
        <v>74</v>
      </c>
    </row>
    <row r="74" ht="45.0" customHeight="true">
      <c r="A74" t="s" s="4">
        <v>662</v>
      </c>
      <c r="B74" t="s" s="4">
        <v>56</v>
      </c>
      <c r="C74" t="s" s="4">
        <v>57</v>
      </c>
      <c r="D74" t="s" s="4">
        <v>58</v>
      </c>
      <c r="E74" t="s" s="4">
        <v>663</v>
      </c>
      <c r="F74" t="s" s="4">
        <v>517</v>
      </c>
      <c r="G74" t="s" s="4">
        <v>664</v>
      </c>
      <c r="H74" t="s" s="4">
        <v>665</v>
      </c>
      <c r="I74" t="s" s="4">
        <v>666</v>
      </c>
      <c r="J74" t="s" s="4">
        <v>64</v>
      </c>
      <c r="K74" t="s" s="4">
        <v>667</v>
      </c>
      <c r="L74" t="s" s="4">
        <v>66</v>
      </c>
      <c r="M74" t="s" s="4">
        <v>668</v>
      </c>
      <c r="N74" t="s" s="4">
        <v>669</v>
      </c>
      <c r="O74" t="s" s="4">
        <v>670</v>
      </c>
      <c r="P74" t="s" s="4">
        <v>671</v>
      </c>
      <c r="Q74" t="s" s="4">
        <v>71</v>
      </c>
      <c r="R74" t="s" s="4">
        <v>72</v>
      </c>
      <c r="S74" t="s" s="4">
        <v>73</v>
      </c>
      <c r="T74" t="s" s="4">
        <v>58</v>
      </c>
      <c r="U74" t="s" s="4">
        <v>74</v>
      </c>
    </row>
    <row r="75" ht="45.0" customHeight="true">
      <c r="A75" t="s" s="4">
        <v>672</v>
      </c>
      <c r="B75" t="s" s="4">
        <v>56</v>
      </c>
      <c r="C75" t="s" s="4">
        <v>57</v>
      </c>
      <c r="D75" t="s" s="4">
        <v>58</v>
      </c>
      <c r="E75" t="s" s="4">
        <v>673</v>
      </c>
      <c r="F75" t="s" s="4">
        <v>133</v>
      </c>
      <c r="G75" t="s" s="4">
        <v>674</v>
      </c>
      <c r="H75" t="s" s="4">
        <v>675</v>
      </c>
      <c r="I75" t="s" s="4">
        <v>676</v>
      </c>
      <c r="J75" t="s" s="4">
        <v>104</v>
      </c>
      <c r="K75" t="s" s="4">
        <v>677</v>
      </c>
      <c r="L75" t="s" s="4">
        <v>66</v>
      </c>
      <c r="M75" t="s" s="4">
        <v>441</v>
      </c>
      <c r="N75" t="s" s="4">
        <v>678</v>
      </c>
      <c r="O75" t="s" s="4">
        <v>679</v>
      </c>
      <c r="P75" t="s" s="4">
        <v>680</v>
      </c>
      <c r="Q75" t="s" s="4">
        <v>71</v>
      </c>
      <c r="R75" t="s" s="4">
        <v>72</v>
      </c>
      <c r="S75" t="s" s="4">
        <v>73</v>
      </c>
      <c r="T75" t="s" s="4">
        <v>58</v>
      </c>
      <c r="U75" t="s" s="4">
        <v>74</v>
      </c>
    </row>
    <row r="76" ht="45.0" customHeight="true">
      <c r="A76" t="s" s="4">
        <v>681</v>
      </c>
      <c r="B76" t="s" s="4">
        <v>56</v>
      </c>
      <c r="C76" t="s" s="4">
        <v>57</v>
      </c>
      <c r="D76" t="s" s="4">
        <v>58</v>
      </c>
      <c r="E76" t="s" s="4">
        <v>682</v>
      </c>
      <c r="F76" t="s" s="4">
        <v>463</v>
      </c>
      <c r="G76" t="s" s="4">
        <v>683</v>
      </c>
      <c r="H76" t="s" s="4">
        <v>684</v>
      </c>
      <c r="I76" t="s" s="4">
        <v>685</v>
      </c>
      <c r="J76" t="s" s="4">
        <v>64</v>
      </c>
      <c r="K76" t="s" s="4">
        <v>686</v>
      </c>
      <c r="L76" t="s" s="4">
        <v>126</v>
      </c>
      <c r="M76" t="s" s="4">
        <v>687</v>
      </c>
      <c r="N76" t="s" s="4">
        <v>688</v>
      </c>
      <c r="O76" t="s" s="4">
        <v>689</v>
      </c>
      <c r="P76" t="s" s="4">
        <v>690</v>
      </c>
      <c r="Q76" t="s" s="4">
        <v>71</v>
      </c>
      <c r="R76" t="s" s="4">
        <v>72</v>
      </c>
      <c r="S76" t="s" s="4">
        <v>73</v>
      </c>
      <c r="T76" t="s" s="4">
        <v>58</v>
      </c>
      <c r="U76" t="s" s="4">
        <v>74</v>
      </c>
    </row>
    <row r="77" ht="45.0" customHeight="true">
      <c r="A77" t="s" s="4">
        <v>691</v>
      </c>
      <c r="B77" t="s" s="4">
        <v>56</v>
      </c>
      <c r="C77" t="s" s="4">
        <v>57</v>
      </c>
      <c r="D77" t="s" s="4">
        <v>58</v>
      </c>
      <c r="E77" t="s" s="4">
        <v>692</v>
      </c>
      <c r="F77" t="s" s="4">
        <v>214</v>
      </c>
      <c r="G77" t="s" s="4">
        <v>693</v>
      </c>
      <c r="H77" t="s" s="4">
        <v>694</v>
      </c>
      <c r="I77" t="s" s="4">
        <v>695</v>
      </c>
      <c r="J77" t="s" s="4">
        <v>64</v>
      </c>
      <c r="K77" t="s" s="4">
        <v>696</v>
      </c>
      <c r="L77" t="s" s="4">
        <v>66</v>
      </c>
      <c r="M77" t="s" s="4">
        <v>697</v>
      </c>
      <c r="N77" t="s" s="4">
        <v>698</v>
      </c>
      <c r="O77" t="s" s="4">
        <v>699</v>
      </c>
      <c r="P77" t="s" s="4">
        <v>700</v>
      </c>
      <c r="Q77" t="s" s="4">
        <v>71</v>
      </c>
      <c r="R77" t="s" s="4">
        <v>72</v>
      </c>
      <c r="S77" t="s" s="4">
        <v>73</v>
      </c>
      <c r="T77" t="s" s="4">
        <v>58</v>
      </c>
      <c r="U77" t="s" s="4">
        <v>74</v>
      </c>
    </row>
    <row r="78" ht="45.0" customHeight="true">
      <c r="A78" t="s" s="4">
        <v>701</v>
      </c>
      <c r="B78" t="s" s="4">
        <v>56</v>
      </c>
      <c r="C78" t="s" s="4">
        <v>57</v>
      </c>
      <c r="D78" t="s" s="4">
        <v>58</v>
      </c>
      <c r="E78" t="s" s="4">
        <v>702</v>
      </c>
      <c r="F78" t="s" s="4">
        <v>463</v>
      </c>
      <c r="G78" t="s" s="4">
        <v>703</v>
      </c>
      <c r="H78" t="s" s="4">
        <v>704</v>
      </c>
      <c r="I78" t="s" s="4">
        <v>695</v>
      </c>
      <c r="J78" t="s" s="4">
        <v>64</v>
      </c>
      <c r="K78" t="s" s="4">
        <v>705</v>
      </c>
      <c r="L78" t="s" s="4">
        <v>66</v>
      </c>
      <c r="M78" t="s" s="4">
        <v>706</v>
      </c>
      <c r="N78" t="s" s="4">
        <v>707</v>
      </c>
      <c r="O78" t="s" s="4">
        <v>708</v>
      </c>
      <c r="P78" t="s" s="4">
        <v>709</v>
      </c>
      <c r="Q78" t="s" s="4">
        <v>71</v>
      </c>
      <c r="R78" t="s" s="4">
        <v>72</v>
      </c>
      <c r="S78" t="s" s="4">
        <v>73</v>
      </c>
      <c r="T78" t="s" s="4">
        <v>58</v>
      </c>
      <c r="U78" t="s" s="4">
        <v>74</v>
      </c>
    </row>
    <row r="79" ht="45.0" customHeight="true">
      <c r="A79" t="s" s="4">
        <v>710</v>
      </c>
      <c r="B79" t="s" s="4">
        <v>56</v>
      </c>
      <c r="C79" t="s" s="4">
        <v>57</v>
      </c>
      <c r="D79" t="s" s="4">
        <v>58</v>
      </c>
      <c r="E79" t="s" s="4">
        <v>711</v>
      </c>
      <c r="F79" t="s" s="4">
        <v>472</v>
      </c>
      <c r="G79" t="s" s="4">
        <v>712</v>
      </c>
      <c r="H79" t="s" s="4">
        <v>713</v>
      </c>
      <c r="I79" t="s" s="4">
        <v>714</v>
      </c>
      <c r="J79" t="s" s="4">
        <v>64</v>
      </c>
      <c r="K79" t="s" s="4">
        <v>715</v>
      </c>
      <c r="L79" t="s" s="4">
        <v>66</v>
      </c>
      <c r="M79" t="s" s="4">
        <v>716</v>
      </c>
      <c r="N79" t="s" s="4">
        <v>717</v>
      </c>
      <c r="O79" t="s" s="4">
        <v>718</v>
      </c>
      <c r="P79" t="s" s="4">
        <v>719</v>
      </c>
      <c r="Q79" t="s" s="4">
        <v>71</v>
      </c>
      <c r="R79" t="s" s="4">
        <v>72</v>
      </c>
      <c r="S79" t="s" s="4">
        <v>73</v>
      </c>
      <c r="T79" t="s" s="4">
        <v>58</v>
      </c>
      <c r="U79" t="s" s="4">
        <v>74</v>
      </c>
    </row>
    <row r="80" ht="45.0" customHeight="true">
      <c r="A80" t="s" s="4">
        <v>720</v>
      </c>
      <c r="B80" t="s" s="4">
        <v>56</v>
      </c>
      <c r="C80" t="s" s="4">
        <v>57</v>
      </c>
      <c r="D80" t="s" s="4">
        <v>58</v>
      </c>
      <c r="E80" t="s" s="4">
        <v>711</v>
      </c>
      <c r="F80" t="s" s="4">
        <v>472</v>
      </c>
      <c r="G80" t="s" s="4">
        <v>721</v>
      </c>
      <c r="H80" t="s" s="4">
        <v>722</v>
      </c>
      <c r="I80" t="s" s="4">
        <v>723</v>
      </c>
      <c r="J80" t="s" s="4">
        <v>104</v>
      </c>
      <c r="K80" t="s" s="4">
        <v>715</v>
      </c>
      <c r="L80" t="s" s="4">
        <v>66</v>
      </c>
      <c r="M80" t="s" s="4">
        <v>724</v>
      </c>
      <c r="N80" t="s" s="4">
        <v>725</v>
      </c>
      <c r="O80" t="s" s="4">
        <v>726</v>
      </c>
      <c r="P80" t="s" s="4">
        <v>727</v>
      </c>
      <c r="Q80" t="s" s="4">
        <v>71</v>
      </c>
      <c r="R80" t="s" s="4">
        <v>72</v>
      </c>
      <c r="S80" t="s" s="4">
        <v>73</v>
      </c>
      <c r="T80" t="s" s="4">
        <v>58</v>
      </c>
      <c r="U80" t="s" s="4">
        <v>74</v>
      </c>
    </row>
    <row r="81" ht="45.0" customHeight="true">
      <c r="A81" t="s" s="4">
        <v>728</v>
      </c>
      <c r="B81" t="s" s="4">
        <v>56</v>
      </c>
      <c r="C81" t="s" s="4">
        <v>57</v>
      </c>
      <c r="D81" t="s" s="4">
        <v>58</v>
      </c>
      <c r="E81" t="s" s="4">
        <v>729</v>
      </c>
      <c r="F81" t="s" s="4">
        <v>472</v>
      </c>
      <c r="G81" t="s" s="4">
        <v>730</v>
      </c>
      <c r="H81" t="s" s="4">
        <v>731</v>
      </c>
      <c r="I81" t="s" s="4">
        <v>694</v>
      </c>
      <c r="J81" t="s" s="4">
        <v>64</v>
      </c>
      <c r="K81" t="s" s="4">
        <v>732</v>
      </c>
      <c r="L81" t="s" s="4">
        <v>66</v>
      </c>
      <c r="M81" t="s" s="4">
        <v>203</v>
      </c>
      <c r="N81" t="s" s="4">
        <v>733</v>
      </c>
      <c r="O81" t="s" s="4">
        <v>734</v>
      </c>
      <c r="P81" t="s" s="4">
        <v>735</v>
      </c>
      <c r="Q81" t="s" s="4">
        <v>71</v>
      </c>
      <c r="R81" t="s" s="4">
        <v>72</v>
      </c>
      <c r="S81" t="s" s="4">
        <v>73</v>
      </c>
      <c r="T81" t="s" s="4">
        <v>58</v>
      </c>
      <c r="U81" t="s" s="4">
        <v>74</v>
      </c>
    </row>
    <row r="82" ht="45.0" customHeight="true">
      <c r="A82" t="s" s="4">
        <v>736</v>
      </c>
      <c r="B82" t="s" s="4">
        <v>56</v>
      </c>
      <c r="C82" t="s" s="4">
        <v>57</v>
      </c>
      <c r="D82" t="s" s="4">
        <v>58</v>
      </c>
      <c r="E82" t="s" s="4">
        <v>737</v>
      </c>
      <c r="F82" t="s" s="4">
        <v>133</v>
      </c>
      <c r="G82" t="s" s="4">
        <v>738</v>
      </c>
      <c r="H82" t="s" s="4">
        <v>739</v>
      </c>
      <c r="I82" t="s" s="4">
        <v>740</v>
      </c>
      <c r="J82" t="s" s="4">
        <v>104</v>
      </c>
      <c r="K82" t="s" s="4">
        <v>741</v>
      </c>
      <c r="L82" t="s" s="4">
        <v>66</v>
      </c>
      <c r="M82" t="s" s="4">
        <v>486</v>
      </c>
      <c r="N82" t="s" s="4">
        <v>742</v>
      </c>
      <c r="O82" t="s" s="4">
        <v>743</v>
      </c>
      <c r="P82" t="s" s="4">
        <v>744</v>
      </c>
      <c r="Q82" t="s" s="4">
        <v>71</v>
      </c>
      <c r="R82" t="s" s="4">
        <v>72</v>
      </c>
      <c r="S82" t="s" s="4">
        <v>73</v>
      </c>
      <c r="T82" t="s" s="4">
        <v>58</v>
      </c>
      <c r="U82" t="s" s="4">
        <v>74</v>
      </c>
    </row>
    <row r="83" ht="45.0" customHeight="true">
      <c r="A83" t="s" s="4">
        <v>745</v>
      </c>
      <c r="B83" t="s" s="4">
        <v>56</v>
      </c>
      <c r="C83" t="s" s="4">
        <v>57</v>
      </c>
      <c r="D83" t="s" s="4">
        <v>58</v>
      </c>
      <c r="E83" t="s" s="4">
        <v>746</v>
      </c>
      <c r="F83" t="s" s="4">
        <v>133</v>
      </c>
      <c r="G83" t="s" s="4">
        <v>747</v>
      </c>
      <c r="H83" t="s" s="4">
        <v>748</v>
      </c>
      <c r="I83" t="s" s="4">
        <v>749</v>
      </c>
      <c r="J83" t="s" s="4">
        <v>104</v>
      </c>
      <c r="K83" t="s" s="4">
        <v>750</v>
      </c>
      <c r="L83" t="s" s="4">
        <v>126</v>
      </c>
      <c r="M83" t="s" s="4">
        <v>281</v>
      </c>
      <c r="N83" t="s" s="4">
        <v>751</v>
      </c>
      <c r="O83" t="s" s="4">
        <v>752</v>
      </c>
      <c r="P83" t="s" s="4">
        <v>753</v>
      </c>
      <c r="Q83" t="s" s="4">
        <v>71</v>
      </c>
      <c r="R83" t="s" s="4">
        <v>72</v>
      </c>
      <c r="S83" t="s" s="4">
        <v>73</v>
      </c>
      <c r="T83" t="s" s="4">
        <v>58</v>
      </c>
      <c r="U83" t="s" s="4">
        <v>74</v>
      </c>
    </row>
    <row r="84" ht="45.0" customHeight="true">
      <c r="A84" t="s" s="4">
        <v>754</v>
      </c>
      <c r="B84" t="s" s="4">
        <v>56</v>
      </c>
      <c r="C84" t="s" s="4">
        <v>57</v>
      </c>
      <c r="D84" t="s" s="4">
        <v>58</v>
      </c>
      <c r="E84" t="s" s="4">
        <v>755</v>
      </c>
      <c r="F84" t="s" s="4">
        <v>463</v>
      </c>
      <c r="G84" t="s" s="4">
        <v>756</v>
      </c>
      <c r="H84" t="s" s="4">
        <v>757</v>
      </c>
      <c r="I84" t="s" s="4">
        <v>261</v>
      </c>
      <c r="J84" t="s" s="4">
        <v>64</v>
      </c>
      <c r="K84" t="s" s="4">
        <v>758</v>
      </c>
      <c r="L84" t="s" s="4">
        <v>66</v>
      </c>
      <c r="M84" t="s" s="4">
        <v>138</v>
      </c>
      <c r="N84" t="s" s="4">
        <v>759</v>
      </c>
      <c r="O84" t="s" s="4">
        <v>760</v>
      </c>
      <c r="P84" t="s" s="4">
        <v>761</v>
      </c>
      <c r="Q84" t="s" s="4">
        <v>71</v>
      </c>
      <c r="R84" t="s" s="4">
        <v>72</v>
      </c>
      <c r="S84" t="s" s="4">
        <v>73</v>
      </c>
      <c r="T84" t="s" s="4">
        <v>58</v>
      </c>
      <c r="U84" t="s" s="4">
        <v>74</v>
      </c>
    </row>
    <row r="85" ht="45.0" customHeight="true">
      <c r="A85" t="s" s="4">
        <v>762</v>
      </c>
      <c r="B85" t="s" s="4">
        <v>56</v>
      </c>
      <c r="C85" t="s" s="4">
        <v>57</v>
      </c>
      <c r="D85" t="s" s="4">
        <v>58</v>
      </c>
      <c r="E85" t="s" s="4">
        <v>763</v>
      </c>
      <c r="F85" t="s" s="4">
        <v>133</v>
      </c>
      <c r="G85" t="s" s="4">
        <v>721</v>
      </c>
      <c r="H85" t="s" s="4">
        <v>209</v>
      </c>
      <c r="I85" t="s" s="4">
        <v>764</v>
      </c>
      <c r="J85" t="s" s="4">
        <v>104</v>
      </c>
      <c r="K85" t="s" s="4">
        <v>765</v>
      </c>
      <c r="L85" t="s" s="4">
        <v>66</v>
      </c>
      <c r="M85" t="s" s="4">
        <v>194</v>
      </c>
      <c r="N85" t="s" s="4">
        <v>766</v>
      </c>
      <c r="O85" t="s" s="4">
        <v>767</v>
      </c>
      <c r="P85" t="s" s="4">
        <v>768</v>
      </c>
      <c r="Q85" t="s" s="4">
        <v>71</v>
      </c>
      <c r="R85" t="s" s="4">
        <v>72</v>
      </c>
      <c r="S85" t="s" s="4">
        <v>73</v>
      </c>
      <c r="T85" t="s" s="4">
        <v>58</v>
      </c>
      <c r="U85" t="s" s="4">
        <v>74</v>
      </c>
    </row>
    <row r="86" ht="45.0" customHeight="true">
      <c r="A86" t="s" s="4">
        <v>769</v>
      </c>
      <c r="B86" t="s" s="4">
        <v>56</v>
      </c>
      <c r="C86" t="s" s="4">
        <v>57</v>
      </c>
      <c r="D86" t="s" s="4">
        <v>58</v>
      </c>
      <c r="E86" t="s" s="4">
        <v>770</v>
      </c>
      <c r="F86" t="s" s="4">
        <v>112</v>
      </c>
      <c r="G86" t="s" s="4">
        <v>771</v>
      </c>
      <c r="H86" t="s" s="4">
        <v>136</v>
      </c>
      <c r="I86" t="s" s="4">
        <v>772</v>
      </c>
      <c r="J86" t="s" s="4">
        <v>104</v>
      </c>
      <c r="K86" t="s" s="4">
        <v>773</v>
      </c>
      <c r="L86" t="s" s="4">
        <v>66</v>
      </c>
      <c r="M86" t="s" s="4">
        <v>441</v>
      </c>
      <c r="N86" t="s" s="4">
        <v>774</v>
      </c>
      <c r="O86" t="s" s="4">
        <v>775</v>
      </c>
      <c r="P86" t="s" s="4">
        <v>776</v>
      </c>
      <c r="Q86" t="s" s="4">
        <v>71</v>
      </c>
      <c r="R86" t="s" s="4">
        <v>72</v>
      </c>
      <c r="S86" t="s" s="4">
        <v>73</v>
      </c>
      <c r="T86" t="s" s="4">
        <v>58</v>
      </c>
      <c r="U86" t="s" s="4">
        <v>74</v>
      </c>
    </row>
    <row r="87" ht="45.0" customHeight="true">
      <c r="A87" t="s" s="4">
        <v>777</v>
      </c>
      <c r="B87" t="s" s="4">
        <v>56</v>
      </c>
      <c r="C87" t="s" s="4">
        <v>57</v>
      </c>
      <c r="D87" t="s" s="4">
        <v>58</v>
      </c>
      <c r="E87" t="s" s="4">
        <v>778</v>
      </c>
      <c r="F87" t="s" s="4">
        <v>214</v>
      </c>
      <c r="G87" t="s" s="4">
        <v>779</v>
      </c>
      <c r="H87" t="s" s="4">
        <v>780</v>
      </c>
      <c r="I87" t="s" s="4">
        <v>781</v>
      </c>
      <c r="J87" t="s" s="4">
        <v>64</v>
      </c>
      <c r="K87" t="s" s="4">
        <v>782</v>
      </c>
      <c r="L87" t="s" s="4">
        <v>126</v>
      </c>
      <c r="M87" t="s" s="4">
        <v>783</v>
      </c>
      <c r="N87" t="s" s="4">
        <v>784</v>
      </c>
      <c r="O87" t="s" s="4">
        <v>785</v>
      </c>
      <c r="P87" t="s" s="4">
        <v>786</v>
      </c>
      <c r="Q87" t="s" s="4">
        <v>71</v>
      </c>
      <c r="R87" t="s" s="4">
        <v>72</v>
      </c>
      <c r="S87" t="s" s="4">
        <v>73</v>
      </c>
      <c r="T87" t="s" s="4">
        <v>58</v>
      </c>
      <c r="U87" t="s" s="4">
        <v>74</v>
      </c>
    </row>
    <row r="88" ht="45.0" customHeight="true">
      <c r="A88" t="s" s="4">
        <v>787</v>
      </c>
      <c r="B88" t="s" s="4">
        <v>56</v>
      </c>
      <c r="C88" t="s" s="4">
        <v>57</v>
      </c>
      <c r="D88" t="s" s="4">
        <v>58</v>
      </c>
      <c r="E88" t="s" s="4">
        <v>788</v>
      </c>
      <c r="F88" t="s" s="4">
        <v>133</v>
      </c>
      <c r="G88" t="s" s="4">
        <v>536</v>
      </c>
      <c r="H88" t="s" s="4">
        <v>789</v>
      </c>
      <c r="I88" t="s" s="4">
        <v>790</v>
      </c>
      <c r="J88" t="s" s="4">
        <v>104</v>
      </c>
      <c r="K88" t="s" s="4">
        <v>791</v>
      </c>
      <c r="L88" t="s" s="4">
        <v>126</v>
      </c>
      <c r="M88" t="s" s="4">
        <v>792</v>
      </c>
      <c r="N88" t="s" s="4">
        <v>793</v>
      </c>
      <c r="O88" t="s" s="4">
        <v>794</v>
      </c>
      <c r="P88" t="s" s="4">
        <v>795</v>
      </c>
      <c r="Q88" t="s" s="4">
        <v>71</v>
      </c>
      <c r="R88" t="s" s="4">
        <v>72</v>
      </c>
      <c r="S88" t="s" s="4">
        <v>73</v>
      </c>
      <c r="T88" t="s" s="4">
        <v>58</v>
      </c>
      <c r="U88" t="s" s="4">
        <v>74</v>
      </c>
    </row>
    <row r="89" ht="45.0" customHeight="true">
      <c r="A89" t="s" s="4">
        <v>796</v>
      </c>
      <c r="B89" t="s" s="4">
        <v>56</v>
      </c>
      <c r="C89" t="s" s="4">
        <v>57</v>
      </c>
      <c r="D89" t="s" s="4">
        <v>58</v>
      </c>
      <c r="E89" t="s" s="4">
        <v>797</v>
      </c>
      <c r="F89" t="s" s="4">
        <v>133</v>
      </c>
      <c r="G89" t="s" s="4">
        <v>798</v>
      </c>
      <c r="H89" t="s" s="4">
        <v>799</v>
      </c>
      <c r="I89" t="s" s="4">
        <v>800</v>
      </c>
      <c r="J89" t="s" s="4">
        <v>104</v>
      </c>
      <c r="K89" t="s" s="4">
        <v>801</v>
      </c>
      <c r="L89" t="s" s="4">
        <v>126</v>
      </c>
      <c r="M89" t="s" s="4">
        <v>243</v>
      </c>
      <c r="N89" t="s" s="4">
        <v>802</v>
      </c>
      <c r="O89" t="s" s="4">
        <v>803</v>
      </c>
      <c r="P89" t="s" s="4">
        <v>804</v>
      </c>
      <c r="Q89" t="s" s="4">
        <v>71</v>
      </c>
      <c r="R89" t="s" s="4">
        <v>72</v>
      </c>
      <c r="S89" t="s" s="4">
        <v>73</v>
      </c>
      <c r="T89" t="s" s="4">
        <v>58</v>
      </c>
      <c r="U89" t="s" s="4">
        <v>74</v>
      </c>
    </row>
    <row r="90" ht="45.0" customHeight="true">
      <c r="A90" t="s" s="4">
        <v>805</v>
      </c>
      <c r="B90" t="s" s="4">
        <v>56</v>
      </c>
      <c r="C90" t="s" s="4">
        <v>57</v>
      </c>
      <c r="D90" t="s" s="4">
        <v>58</v>
      </c>
      <c r="E90" t="s" s="4">
        <v>806</v>
      </c>
      <c r="F90" t="s" s="4">
        <v>133</v>
      </c>
      <c r="G90" t="s" s="4">
        <v>807</v>
      </c>
      <c r="H90" t="s" s="4">
        <v>114</v>
      </c>
      <c r="I90" t="s" s="4">
        <v>808</v>
      </c>
      <c r="J90" t="s" s="4">
        <v>64</v>
      </c>
      <c r="K90" t="s" s="4">
        <v>809</v>
      </c>
      <c r="L90" t="s" s="4">
        <v>126</v>
      </c>
      <c r="M90" t="s" s="4">
        <v>810</v>
      </c>
      <c r="N90" t="s" s="4">
        <v>811</v>
      </c>
      <c r="O90" t="s" s="4">
        <v>812</v>
      </c>
      <c r="P90" t="s" s="4">
        <v>813</v>
      </c>
      <c r="Q90" t="s" s="4">
        <v>71</v>
      </c>
      <c r="R90" t="s" s="4">
        <v>72</v>
      </c>
      <c r="S90" t="s" s="4">
        <v>73</v>
      </c>
      <c r="T90" t="s" s="4">
        <v>58</v>
      </c>
      <c r="U90" t="s" s="4">
        <v>84</v>
      </c>
    </row>
    <row r="91" ht="45.0" customHeight="true">
      <c r="A91" t="s" s="4">
        <v>814</v>
      </c>
      <c r="B91" t="s" s="4">
        <v>56</v>
      </c>
      <c r="C91" t="s" s="4">
        <v>57</v>
      </c>
      <c r="D91" t="s" s="4">
        <v>58</v>
      </c>
      <c r="E91" t="s" s="4">
        <v>815</v>
      </c>
      <c r="F91" t="s" s="4">
        <v>463</v>
      </c>
      <c r="G91" t="s" s="4">
        <v>816</v>
      </c>
      <c r="H91" t="s" s="4">
        <v>817</v>
      </c>
      <c r="I91" t="s" s="4">
        <v>694</v>
      </c>
      <c r="J91" t="s" s="4">
        <v>64</v>
      </c>
      <c r="K91" t="s" s="4">
        <v>818</v>
      </c>
      <c r="L91" t="s" s="4">
        <v>66</v>
      </c>
      <c r="M91" t="s" s="4">
        <v>203</v>
      </c>
      <c r="N91" t="s" s="4">
        <v>819</v>
      </c>
      <c r="O91" t="s" s="4">
        <v>820</v>
      </c>
      <c r="P91" t="s" s="4">
        <v>821</v>
      </c>
      <c r="Q91" t="s" s="4">
        <v>71</v>
      </c>
      <c r="R91" t="s" s="4">
        <v>72</v>
      </c>
      <c r="S91" t="s" s="4">
        <v>73</v>
      </c>
      <c r="T91" t="s" s="4">
        <v>58</v>
      </c>
      <c r="U91" t="s" s="4">
        <v>74</v>
      </c>
    </row>
    <row r="92" ht="45.0" customHeight="true">
      <c r="A92" t="s" s="4">
        <v>822</v>
      </c>
      <c r="B92" t="s" s="4">
        <v>56</v>
      </c>
      <c r="C92" t="s" s="4">
        <v>57</v>
      </c>
      <c r="D92" t="s" s="4">
        <v>58</v>
      </c>
      <c r="E92" t="s" s="4">
        <v>823</v>
      </c>
      <c r="F92" t="s" s="4">
        <v>112</v>
      </c>
      <c r="G92" t="s" s="4">
        <v>824</v>
      </c>
      <c r="H92" t="s" s="4">
        <v>192</v>
      </c>
      <c r="I92" t="s" s="4">
        <v>825</v>
      </c>
      <c r="J92" t="s" s="4">
        <v>104</v>
      </c>
      <c r="K92" t="s" s="4">
        <v>826</v>
      </c>
      <c r="L92" t="s" s="4">
        <v>126</v>
      </c>
      <c r="M92" t="s" s="4">
        <v>827</v>
      </c>
      <c r="N92" t="s" s="4">
        <v>828</v>
      </c>
      <c r="O92" t="s" s="4">
        <v>829</v>
      </c>
      <c r="P92" t="s" s="4">
        <v>830</v>
      </c>
      <c r="Q92" t="s" s="4">
        <v>71</v>
      </c>
      <c r="R92" t="s" s="4">
        <v>72</v>
      </c>
      <c r="S92" t="s" s="4">
        <v>73</v>
      </c>
      <c r="T92" t="s" s="4">
        <v>58</v>
      </c>
      <c r="U92" t="s" s="4">
        <v>74</v>
      </c>
    </row>
    <row r="93" ht="45.0" customHeight="true">
      <c r="A93" t="s" s="4">
        <v>831</v>
      </c>
      <c r="B93" t="s" s="4">
        <v>56</v>
      </c>
      <c r="C93" t="s" s="4">
        <v>57</v>
      </c>
      <c r="D93" t="s" s="4">
        <v>58</v>
      </c>
      <c r="E93" t="s" s="4">
        <v>832</v>
      </c>
      <c r="F93" t="s" s="4">
        <v>472</v>
      </c>
      <c r="G93" t="s" s="4">
        <v>833</v>
      </c>
      <c r="H93" t="s" s="4">
        <v>740</v>
      </c>
      <c r="I93" t="s" s="4">
        <v>123</v>
      </c>
      <c r="J93" t="s" s="4">
        <v>64</v>
      </c>
      <c r="K93" t="s" s="4">
        <v>834</v>
      </c>
      <c r="L93" t="s" s="4">
        <v>66</v>
      </c>
      <c r="M93" t="s" s="4">
        <v>697</v>
      </c>
      <c r="N93" t="s" s="4">
        <v>835</v>
      </c>
      <c r="O93" t="s" s="4">
        <v>836</v>
      </c>
      <c r="P93" t="s" s="4">
        <v>837</v>
      </c>
      <c r="Q93" t="s" s="4">
        <v>71</v>
      </c>
      <c r="R93" t="s" s="4">
        <v>72</v>
      </c>
      <c r="S93" t="s" s="4">
        <v>73</v>
      </c>
      <c r="T93" t="s" s="4">
        <v>58</v>
      </c>
      <c r="U93" t="s" s="4">
        <v>74</v>
      </c>
    </row>
    <row r="94" ht="45.0" customHeight="true">
      <c r="A94" t="s" s="4">
        <v>838</v>
      </c>
      <c r="B94" t="s" s="4">
        <v>56</v>
      </c>
      <c r="C94" t="s" s="4">
        <v>57</v>
      </c>
      <c r="D94" t="s" s="4">
        <v>58</v>
      </c>
      <c r="E94" t="s" s="4">
        <v>806</v>
      </c>
      <c r="F94" t="s" s="4">
        <v>133</v>
      </c>
      <c r="G94" t="s" s="4">
        <v>839</v>
      </c>
      <c r="H94" t="s" s="4">
        <v>155</v>
      </c>
      <c r="I94" t="s" s="4">
        <v>799</v>
      </c>
      <c r="J94" t="s" s="4">
        <v>104</v>
      </c>
      <c r="K94" t="s" s="4">
        <v>809</v>
      </c>
      <c r="L94" t="s" s="4">
        <v>66</v>
      </c>
      <c r="M94" t="s" s="4">
        <v>840</v>
      </c>
      <c r="N94" t="s" s="4">
        <v>841</v>
      </c>
      <c r="O94" t="s" s="4">
        <v>842</v>
      </c>
      <c r="P94" t="s" s="4">
        <v>843</v>
      </c>
      <c r="Q94" t="s" s="4">
        <v>71</v>
      </c>
      <c r="R94" t="s" s="4">
        <v>72</v>
      </c>
      <c r="S94" t="s" s="4">
        <v>73</v>
      </c>
      <c r="T94" t="s" s="4">
        <v>58</v>
      </c>
      <c r="U94" t="s" s="4">
        <v>74</v>
      </c>
    </row>
    <row r="95" ht="45.0" customHeight="true">
      <c r="A95" t="s" s="4">
        <v>844</v>
      </c>
      <c r="B95" t="s" s="4">
        <v>56</v>
      </c>
      <c r="C95" t="s" s="4">
        <v>57</v>
      </c>
      <c r="D95" t="s" s="4">
        <v>58</v>
      </c>
      <c r="E95" t="s" s="4">
        <v>845</v>
      </c>
      <c r="F95" t="s" s="4">
        <v>133</v>
      </c>
      <c r="G95" t="s" s="4">
        <v>607</v>
      </c>
      <c r="H95" t="s" s="4">
        <v>757</v>
      </c>
      <c r="I95" t="s" s="4">
        <v>261</v>
      </c>
      <c r="J95" t="s" s="4">
        <v>104</v>
      </c>
      <c r="K95" t="s" s="4">
        <v>846</v>
      </c>
      <c r="L95" t="s" s="4">
        <v>126</v>
      </c>
      <c r="M95" t="s" s="4">
        <v>847</v>
      </c>
      <c r="N95" t="s" s="4">
        <v>848</v>
      </c>
      <c r="O95" t="s" s="4">
        <v>849</v>
      </c>
      <c r="P95" t="s" s="4">
        <v>850</v>
      </c>
      <c r="Q95" t="s" s="4">
        <v>71</v>
      </c>
      <c r="R95" t="s" s="4">
        <v>72</v>
      </c>
      <c r="S95" t="s" s="4">
        <v>73</v>
      </c>
      <c r="T95" t="s" s="4">
        <v>58</v>
      </c>
      <c r="U95" t="s" s="4">
        <v>74</v>
      </c>
    </row>
    <row r="96" ht="45.0" customHeight="true">
      <c r="A96" t="s" s="4">
        <v>851</v>
      </c>
      <c r="B96" t="s" s="4">
        <v>56</v>
      </c>
      <c r="C96" t="s" s="4">
        <v>57</v>
      </c>
      <c r="D96" t="s" s="4">
        <v>58</v>
      </c>
      <c r="E96" t="s" s="4">
        <v>852</v>
      </c>
      <c r="F96" t="s" s="4">
        <v>560</v>
      </c>
      <c r="G96" t="s" s="4">
        <v>853</v>
      </c>
      <c r="H96" t="s" s="4">
        <v>854</v>
      </c>
      <c r="I96" t="s" s="4">
        <v>855</v>
      </c>
      <c r="J96" t="s" s="4">
        <v>104</v>
      </c>
      <c r="K96" t="s" s="4">
        <v>856</v>
      </c>
      <c r="L96" t="s" s="4">
        <v>66</v>
      </c>
      <c r="M96" t="s" s="4">
        <v>138</v>
      </c>
      <c r="N96" t="s" s="4">
        <v>857</v>
      </c>
      <c r="O96" t="s" s="4">
        <v>858</v>
      </c>
      <c r="P96" t="s" s="4">
        <v>859</v>
      </c>
      <c r="Q96" t="s" s="4">
        <v>71</v>
      </c>
      <c r="R96" t="s" s="4">
        <v>72</v>
      </c>
      <c r="S96" t="s" s="4">
        <v>73</v>
      </c>
      <c r="T96" t="s" s="4">
        <v>58</v>
      </c>
      <c r="U96" t="s" s="4">
        <v>74</v>
      </c>
    </row>
    <row r="97" ht="45.0" customHeight="true">
      <c r="A97" t="s" s="4">
        <v>860</v>
      </c>
      <c r="B97" t="s" s="4">
        <v>56</v>
      </c>
      <c r="C97" t="s" s="4">
        <v>57</v>
      </c>
      <c r="D97" t="s" s="4">
        <v>58</v>
      </c>
      <c r="E97" t="s" s="4">
        <v>861</v>
      </c>
      <c r="F97" t="s" s="4">
        <v>463</v>
      </c>
      <c r="G97" t="s" s="4">
        <v>862</v>
      </c>
      <c r="H97" t="s" s="4">
        <v>863</v>
      </c>
      <c r="I97" t="s" s="4">
        <v>864</v>
      </c>
      <c r="J97" t="s" s="4">
        <v>64</v>
      </c>
      <c r="K97" t="s" s="4">
        <v>865</v>
      </c>
      <c r="L97" t="s" s="4">
        <v>66</v>
      </c>
      <c r="M97" t="s" s="4">
        <v>866</v>
      </c>
      <c r="N97" t="s" s="4">
        <v>867</v>
      </c>
      <c r="O97" t="s" s="4">
        <v>868</v>
      </c>
      <c r="P97" t="s" s="4">
        <v>869</v>
      </c>
      <c r="Q97" t="s" s="4">
        <v>71</v>
      </c>
      <c r="R97" t="s" s="4">
        <v>72</v>
      </c>
      <c r="S97" t="s" s="4">
        <v>73</v>
      </c>
      <c r="T97" t="s" s="4">
        <v>58</v>
      </c>
      <c r="U97" t="s" s="4">
        <v>74</v>
      </c>
    </row>
    <row r="98" ht="45.0" customHeight="true">
      <c r="A98" t="s" s="4">
        <v>870</v>
      </c>
      <c r="B98" t="s" s="4">
        <v>56</v>
      </c>
      <c r="C98" t="s" s="4">
        <v>57</v>
      </c>
      <c r="D98" t="s" s="4">
        <v>58</v>
      </c>
      <c r="E98" t="s" s="4">
        <v>871</v>
      </c>
      <c r="F98" t="s" s="4">
        <v>560</v>
      </c>
      <c r="G98" t="s" s="4">
        <v>872</v>
      </c>
      <c r="H98" t="s" s="4">
        <v>873</v>
      </c>
      <c r="I98" t="s" s="4">
        <v>874</v>
      </c>
      <c r="J98" t="s" s="4">
        <v>104</v>
      </c>
      <c r="K98" t="s" s="4">
        <v>875</v>
      </c>
      <c r="L98" t="s" s="4">
        <v>66</v>
      </c>
      <c r="M98" t="s" s="4">
        <v>138</v>
      </c>
      <c r="N98" t="s" s="4">
        <v>876</v>
      </c>
      <c r="O98" t="s" s="4">
        <v>877</v>
      </c>
      <c r="P98" t="s" s="4">
        <v>878</v>
      </c>
      <c r="Q98" t="s" s="4">
        <v>71</v>
      </c>
      <c r="R98" t="s" s="4">
        <v>72</v>
      </c>
      <c r="S98" t="s" s="4">
        <v>73</v>
      </c>
      <c r="T98" t="s" s="4">
        <v>58</v>
      </c>
      <c r="U98" t="s" s="4">
        <v>74</v>
      </c>
    </row>
    <row r="99" ht="45.0" customHeight="true">
      <c r="A99" t="s" s="4">
        <v>879</v>
      </c>
      <c r="B99" t="s" s="4">
        <v>56</v>
      </c>
      <c r="C99" t="s" s="4">
        <v>57</v>
      </c>
      <c r="D99" t="s" s="4">
        <v>58</v>
      </c>
      <c r="E99" t="s" s="4">
        <v>880</v>
      </c>
      <c r="F99" t="s" s="4">
        <v>880</v>
      </c>
      <c r="G99" t="s" s="4">
        <v>881</v>
      </c>
      <c r="H99" t="s" s="4">
        <v>456</v>
      </c>
      <c r="I99" t="s" s="4">
        <v>297</v>
      </c>
      <c r="J99" t="s" s="4">
        <v>104</v>
      </c>
      <c r="K99" t="s" s="4">
        <v>882</v>
      </c>
      <c r="L99" t="s" s="4">
        <v>66</v>
      </c>
      <c r="M99" t="s" s="4">
        <v>138</v>
      </c>
      <c r="N99" t="s" s="4">
        <v>883</v>
      </c>
      <c r="O99" t="s" s="4">
        <v>884</v>
      </c>
      <c r="P99" t="s" s="4">
        <v>885</v>
      </c>
      <c r="Q99" t="s" s="4">
        <v>71</v>
      </c>
      <c r="R99" t="s" s="4">
        <v>72</v>
      </c>
      <c r="S99" t="s" s="4">
        <v>73</v>
      </c>
      <c r="T99" t="s" s="4">
        <v>58</v>
      </c>
      <c r="U99" t="s" s="4">
        <v>74</v>
      </c>
    </row>
    <row r="100" ht="45.0" customHeight="true">
      <c r="A100" t="s" s="4">
        <v>886</v>
      </c>
      <c r="B100" t="s" s="4">
        <v>56</v>
      </c>
      <c r="C100" t="s" s="4">
        <v>57</v>
      </c>
      <c r="D100" t="s" s="4">
        <v>58</v>
      </c>
      <c r="E100" t="s" s="4">
        <v>887</v>
      </c>
      <c r="F100" t="s" s="4">
        <v>887</v>
      </c>
      <c r="G100" t="s" s="4">
        <v>888</v>
      </c>
      <c r="H100" t="s" s="4">
        <v>799</v>
      </c>
      <c r="I100" t="s" s="4">
        <v>297</v>
      </c>
      <c r="J100" t="s" s="4">
        <v>64</v>
      </c>
      <c r="K100" t="s" s="4">
        <v>882</v>
      </c>
      <c r="L100" t="s" s="4">
        <v>66</v>
      </c>
      <c r="M100" t="s" s="4">
        <v>203</v>
      </c>
      <c r="N100" t="s" s="4">
        <v>889</v>
      </c>
      <c r="O100" t="s" s="4">
        <v>890</v>
      </c>
      <c r="P100" t="s" s="4">
        <v>891</v>
      </c>
      <c r="Q100" t="s" s="4">
        <v>71</v>
      </c>
      <c r="R100" t="s" s="4">
        <v>72</v>
      </c>
      <c r="S100" t="s" s="4">
        <v>73</v>
      </c>
      <c r="T100" t="s" s="4">
        <v>58</v>
      </c>
      <c r="U100" t="s" s="4">
        <v>84</v>
      </c>
    </row>
    <row r="101" ht="45.0" customHeight="true">
      <c r="A101" t="s" s="4">
        <v>892</v>
      </c>
      <c r="B101" t="s" s="4">
        <v>56</v>
      </c>
      <c r="C101" t="s" s="4">
        <v>57</v>
      </c>
      <c r="D101" t="s" s="4">
        <v>58</v>
      </c>
      <c r="E101" t="s" s="4">
        <v>893</v>
      </c>
      <c r="F101" t="s" s="4">
        <v>182</v>
      </c>
      <c r="G101" t="s" s="4">
        <v>894</v>
      </c>
      <c r="H101" t="s" s="4">
        <v>895</v>
      </c>
      <c r="I101" t="s" s="4">
        <v>192</v>
      </c>
      <c r="J101" t="s" s="4">
        <v>104</v>
      </c>
      <c r="K101" t="s" s="4">
        <v>896</v>
      </c>
      <c r="L101" t="s" s="4">
        <v>66</v>
      </c>
      <c r="M101" t="s" s="4">
        <v>218</v>
      </c>
      <c r="N101" t="s" s="4">
        <v>897</v>
      </c>
      <c r="O101" t="s" s="4">
        <v>898</v>
      </c>
      <c r="P101" t="s" s="4">
        <v>899</v>
      </c>
      <c r="Q101" t="s" s="4">
        <v>71</v>
      </c>
      <c r="R101" t="s" s="4">
        <v>72</v>
      </c>
      <c r="S101" t="s" s="4">
        <v>73</v>
      </c>
      <c r="T101" t="s" s="4">
        <v>58</v>
      </c>
      <c r="U101" t="s" s="4">
        <v>74</v>
      </c>
    </row>
    <row r="102" ht="45.0" customHeight="true">
      <c r="A102" t="s" s="4">
        <v>900</v>
      </c>
      <c r="B102" t="s" s="4">
        <v>56</v>
      </c>
      <c r="C102" t="s" s="4">
        <v>57</v>
      </c>
      <c r="D102" t="s" s="4">
        <v>58</v>
      </c>
      <c r="E102" t="s" s="4">
        <v>893</v>
      </c>
      <c r="F102" t="s" s="4">
        <v>182</v>
      </c>
      <c r="G102" t="s" s="4">
        <v>901</v>
      </c>
      <c r="H102" t="s" s="4">
        <v>297</v>
      </c>
      <c r="I102" t="s" s="4">
        <v>902</v>
      </c>
      <c r="J102" t="s" s="4">
        <v>104</v>
      </c>
      <c r="K102" t="s" s="4">
        <v>896</v>
      </c>
      <c r="L102" t="s" s="4">
        <v>66</v>
      </c>
      <c r="M102" t="s" s="4">
        <v>138</v>
      </c>
      <c r="N102" t="s" s="4">
        <v>903</v>
      </c>
      <c r="O102" t="s" s="4">
        <v>904</v>
      </c>
      <c r="P102" t="s" s="4">
        <v>905</v>
      </c>
      <c r="Q102" t="s" s="4">
        <v>71</v>
      </c>
      <c r="R102" t="s" s="4">
        <v>72</v>
      </c>
      <c r="S102" t="s" s="4">
        <v>73</v>
      </c>
      <c r="T102" t="s" s="4">
        <v>58</v>
      </c>
      <c r="U102" t="s" s="4">
        <v>74</v>
      </c>
    </row>
    <row r="103" ht="45.0" customHeight="true">
      <c r="A103" t="s" s="4">
        <v>906</v>
      </c>
      <c r="B103" t="s" s="4">
        <v>56</v>
      </c>
      <c r="C103" t="s" s="4">
        <v>57</v>
      </c>
      <c r="D103" t="s" s="4">
        <v>58</v>
      </c>
      <c r="E103" t="s" s="4">
        <v>907</v>
      </c>
      <c r="F103" t="s" s="4">
        <v>908</v>
      </c>
      <c r="G103" t="s" s="4">
        <v>909</v>
      </c>
      <c r="H103" t="s" s="4">
        <v>910</v>
      </c>
      <c r="I103" t="s" s="4">
        <v>911</v>
      </c>
      <c r="J103" t="s" s="4">
        <v>64</v>
      </c>
      <c r="K103" t="s" s="4">
        <v>912</v>
      </c>
      <c r="L103" t="s" s="4">
        <v>66</v>
      </c>
      <c r="M103" t="s" s="4">
        <v>236</v>
      </c>
      <c r="N103" t="s" s="4">
        <v>913</v>
      </c>
      <c r="O103" t="s" s="4">
        <v>914</v>
      </c>
      <c r="P103" t="s" s="4">
        <v>915</v>
      </c>
      <c r="Q103" t="s" s="4">
        <v>71</v>
      </c>
      <c r="R103" t="s" s="4">
        <v>72</v>
      </c>
      <c r="S103" t="s" s="4">
        <v>73</v>
      </c>
      <c r="T103" t="s" s="4">
        <v>58</v>
      </c>
      <c r="U103" t="s" s="4">
        <v>74</v>
      </c>
    </row>
    <row r="104" ht="45.0" customHeight="true">
      <c r="A104" t="s" s="4">
        <v>916</v>
      </c>
      <c r="B104" t="s" s="4">
        <v>56</v>
      </c>
      <c r="C104" t="s" s="4">
        <v>57</v>
      </c>
      <c r="D104" t="s" s="4">
        <v>58</v>
      </c>
      <c r="E104" t="s" s="4">
        <v>917</v>
      </c>
      <c r="F104" t="s" s="4">
        <v>560</v>
      </c>
      <c r="G104" t="s" s="4">
        <v>399</v>
      </c>
      <c r="H104" t="s" s="4">
        <v>316</v>
      </c>
      <c r="I104" t="s" s="4">
        <v>608</v>
      </c>
      <c r="J104" t="s" s="4">
        <v>104</v>
      </c>
      <c r="K104" t="s" s="4">
        <v>918</v>
      </c>
      <c r="L104" t="s" s="4">
        <v>66</v>
      </c>
      <c r="M104" t="s" s="4">
        <v>919</v>
      </c>
      <c r="N104" t="s" s="4">
        <v>920</v>
      </c>
      <c r="O104" t="s" s="4">
        <v>921</v>
      </c>
      <c r="P104" t="s" s="4">
        <v>922</v>
      </c>
      <c r="Q104" t="s" s="4">
        <v>71</v>
      </c>
      <c r="R104" t="s" s="4">
        <v>72</v>
      </c>
      <c r="S104" t="s" s="4">
        <v>73</v>
      </c>
      <c r="T104" t="s" s="4">
        <v>58</v>
      </c>
      <c r="U104" t="s" s="4">
        <v>74</v>
      </c>
    </row>
    <row r="105" ht="45.0" customHeight="true">
      <c r="A105" t="s" s="4">
        <v>923</v>
      </c>
      <c r="B105" t="s" s="4">
        <v>56</v>
      </c>
      <c r="C105" t="s" s="4">
        <v>57</v>
      </c>
      <c r="D105" t="s" s="4">
        <v>58</v>
      </c>
      <c r="E105" t="s" s="4">
        <v>924</v>
      </c>
      <c r="F105" t="s" s="4">
        <v>112</v>
      </c>
      <c r="G105" t="s" s="4">
        <v>925</v>
      </c>
      <c r="H105" t="s" s="4">
        <v>103</v>
      </c>
      <c r="I105" t="s" s="4">
        <v>383</v>
      </c>
      <c r="J105" t="s" s="4">
        <v>104</v>
      </c>
      <c r="K105" t="s" s="4">
        <v>926</v>
      </c>
      <c r="L105" t="s" s="4">
        <v>66</v>
      </c>
      <c r="M105" t="s" s="4">
        <v>927</v>
      </c>
      <c r="N105" t="s" s="4">
        <v>928</v>
      </c>
      <c r="O105" t="s" s="4">
        <v>929</v>
      </c>
      <c r="P105" t="s" s="4">
        <v>930</v>
      </c>
      <c r="Q105" t="s" s="4">
        <v>71</v>
      </c>
      <c r="R105" t="s" s="4">
        <v>72</v>
      </c>
      <c r="S105" t="s" s="4">
        <v>73</v>
      </c>
      <c r="T105" t="s" s="4">
        <v>58</v>
      </c>
      <c r="U105" t="s" s="4">
        <v>74</v>
      </c>
    </row>
    <row r="106" ht="45.0" customHeight="true">
      <c r="A106" t="s" s="4">
        <v>931</v>
      </c>
      <c r="B106" t="s" s="4">
        <v>56</v>
      </c>
      <c r="C106" t="s" s="4">
        <v>57</v>
      </c>
      <c r="D106" t="s" s="4">
        <v>58</v>
      </c>
      <c r="E106" t="s" s="4">
        <v>924</v>
      </c>
      <c r="F106" t="s" s="4">
        <v>112</v>
      </c>
      <c r="G106" t="s" s="4">
        <v>932</v>
      </c>
      <c r="H106" t="s" s="4">
        <v>933</v>
      </c>
      <c r="I106" t="s" s="4">
        <v>934</v>
      </c>
      <c r="J106" t="s" s="4">
        <v>104</v>
      </c>
      <c r="K106" t="s" s="4">
        <v>926</v>
      </c>
      <c r="L106" t="s" s="4">
        <v>66</v>
      </c>
      <c r="M106" t="s" s="4">
        <v>106</v>
      </c>
      <c r="N106" t="s" s="4">
        <v>935</v>
      </c>
      <c r="O106" t="s" s="4">
        <v>936</v>
      </c>
      <c r="P106" t="s" s="4">
        <v>937</v>
      </c>
      <c r="Q106" t="s" s="4">
        <v>71</v>
      </c>
      <c r="R106" t="s" s="4">
        <v>72</v>
      </c>
      <c r="S106" t="s" s="4">
        <v>73</v>
      </c>
      <c r="T106" t="s" s="4">
        <v>58</v>
      </c>
      <c r="U106" t="s" s="4">
        <v>84</v>
      </c>
    </row>
    <row r="107" ht="45.0" customHeight="true">
      <c r="A107" t="s" s="4">
        <v>938</v>
      </c>
      <c r="B107" t="s" s="4">
        <v>56</v>
      </c>
      <c r="C107" t="s" s="4">
        <v>57</v>
      </c>
      <c r="D107" t="s" s="4">
        <v>58</v>
      </c>
      <c r="E107" t="s" s="4">
        <v>939</v>
      </c>
      <c r="F107" t="s" s="4">
        <v>133</v>
      </c>
      <c r="G107" t="s" s="4">
        <v>940</v>
      </c>
      <c r="H107" t="s" s="4">
        <v>136</v>
      </c>
      <c r="I107" t="s" s="4">
        <v>941</v>
      </c>
      <c r="J107" t="s" s="4">
        <v>104</v>
      </c>
      <c r="K107" t="s" s="4">
        <v>942</v>
      </c>
      <c r="L107" t="s" s="4">
        <v>66</v>
      </c>
      <c r="M107" t="s" s="4">
        <v>203</v>
      </c>
      <c r="N107" t="s" s="4">
        <v>943</v>
      </c>
      <c r="O107" t="s" s="4">
        <v>944</v>
      </c>
      <c r="P107" t="s" s="4">
        <v>945</v>
      </c>
      <c r="Q107" t="s" s="4">
        <v>71</v>
      </c>
      <c r="R107" t="s" s="4">
        <v>72</v>
      </c>
      <c r="S107" t="s" s="4">
        <v>73</v>
      </c>
      <c r="T107" t="s" s="4">
        <v>58</v>
      </c>
      <c r="U107" t="s" s="4">
        <v>74</v>
      </c>
    </row>
    <row r="108" ht="45.0" customHeight="true">
      <c r="A108" t="s" s="4">
        <v>946</v>
      </c>
      <c r="B108" t="s" s="4">
        <v>56</v>
      </c>
      <c r="C108" t="s" s="4">
        <v>57</v>
      </c>
      <c r="D108" t="s" s="4">
        <v>58</v>
      </c>
      <c r="E108" t="s" s="4">
        <v>947</v>
      </c>
      <c r="F108" t="s" s="4">
        <v>214</v>
      </c>
      <c r="G108" t="s" s="4">
        <v>948</v>
      </c>
      <c r="H108" t="s" s="4">
        <v>695</v>
      </c>
      <c r="I108" t="s" s="4">
        <v>949</v>
      </c>
      <c r="J108" t="s" s="4">
        <v>64</v>
      </c>
      <c r="K108" t="s" s="4">
        <v>950</v>
      </c>
      <c r="L108" t="s" s="4">
        <v>66</v>
      </c>
      <c r="M108" t="s" s="4">
        <v>951</v>
      </c>
      <c r="N108" t="s" s="4">
        <v>952</v>
      </c>
      <c r="O108" t="s" s="4">
        <v>953</v>
      </c>
      <c r="P108" t="s" s="4">
        <v>954</v>
      </c>
      <c r="Q108" t="s" s="4">
        <v>71</v>
      </c>
      <c r="R108" t="s" s="4">
        <v>72</v>
      </c>
      <c r="S108" t="s" s="4">
        <v>73</v>
      </c>
      <c r="T108" t="s" s="4">
        <v>58</v>
      </c>
      <c r="U108" t="s" s="4">
        <v>74</v>
      </c>
    </row>
    <row r="109" ht="45.0" customHeight="true">
      <c r="A109" t="s" s="4">
        <v>955</v>
      </c>
      <c r="B109" t="s" s="4">
        <v>56</v>
      </c>
      <c r="C109" t="s" s="4">
        <v>57</v>
      </c>
      <c r="D109" t="s" s="4">
        <v>58</v>
      </c>
      <c r="E109" t="s" s="4">
        <v>956</v>
      </c>
      <c r="F109" t="s" s="4">
        <v>908</v>
      </c>
      <c r="G109" t="s" s="4">
        <v>957</v>
      </c>
      <c r="H109" t="s" s="4">
        <v>958</v>
      </c>
      <c r="I109" t="s" s="4">
        <v>582</v>
      </c>
      <c r="J109" t="s" s="4">
        <v>64</v>
      </c>
      <c r="K109" t="s" s="4">
        <v>959</v>
      </c>
      <c r="L109" t="s" s="4">
        <v>66</v>
      </c>
      <c r="M109" t="s" s="4">
        <v>138</v>
      </c>
      <c r="N109" t="s" s="4">
        <v>960</v>
      </c>
      <c r="O109" t="s" s="4">
        <v>961</v>
      </c>
      <c r="P109" t="s" s="4">
        <v>962</v>
      </c>
      <c r="Q109" t="s" s="4">
        <v>71</v>
      </c>
      <c r="R109" t="s" s="4">
        <v>72</v>
      </c>
      <c r="S109" t="s" s="4">
        <v>73</v>
      </c>
      <c r="T109" t="s" s="4">
        <v>58</v>
      </c>
      <c r="U109" t="s" s="4">
        <v>74</v>
      </c>
    </row>
    <row r="110" ht="45.0" customHeight="true">
      <c r="A110" t="s" s="4">
        <v>963</v>
      </c>
      <c r="B110" t="s" s="4">
        <v>56</v>
      </c>
      <c r="C110" t="s" s="4">
        <v>57</v>
      </c>
      <c r="D110" t="s" s="4">
        <v>58</v>
      </c>
      <c r="E110" t="s" s="4">
        <v>964</v>
      </c>
      <c r="F110" t="s" s="4">
        <v>908</v>
      </c>
      <c r="G110" t="s" s="4">
        <v>965</v>
      </c>
      <c r="H110" t="s" s="4">
        <v>966</v>
      </c>
      <c r="I110" t="s" s="4">
        <v>335</v>
      </c>
      <c r="J110" t="s" s="4">
        <v>64</v>
      </c>
      <c r="K110" t="s" s="4">
        <v>967</v>
      </c>
      <c r="L110" t="s" s="4">
        <v>79</v>
      </c>
      <c r="M110" t="s" s="4">
        <v>968</v>
      </c>
      <c r="N110" t="s" s="4">
        <v>969</v>
      </c>
      <c r="O110" t="s" s="4">
        <v>970</v>
      </c>
      <c r="P110" t="s" s="4">
        <v>971</v>
      </c>
      <c r="Q110" t="s" s="4">
        <v>71</v>
      </c>
      <c r="R110" t="s" s="4">
        <v>72</v>
      </c>
      <c r="S110" t="s" s="4">
        <v>73</v>
      </c>
      <c r="T110" t="s" s="4">
        <v>58</v>
      </c>
      <c r="U110" t="s" s="4">
        <v>74</v>
      </c>
    </row>
    <row r="111" ht="45.0" customHeight="true">
      <c r="A111" t="s" s="4">
        <v>972</v>
      </c>
      <c r="B111" t="s" s="4">
        <v>56</v>
      </c>
      <c r="C111" t="s" s="4">
        <v>57</v>
      </c>
      <c r="D111" t="s" s="4">
        <v>58</v>
      </c>
      <c r="E111" t="s" s="4">
        <v>973</v>
      </c>
      <c r="F111" t="s" s="4">
        <v>249</v>
      </c>
      <c r="G111" t="s" s="4">
        <v>974</v>
      </c>
      <c r="H111" t="s" s="4">
        <v>975</v>
      </c>
      <c r="I111" t="s" s="4">
        <v>354</v>
      </c>
      <c r="J111" t="s" s="4">
        <v>104</v>
      </c>
      <c r="K111" t="s" s="4">
        <v>976</v>
      </c>
      <c r="L111" t="s" s="4">
        <v>66</v>
      </c>
      <c r="M111" t="s" s="4">
        <v>138</v>
      </c>
      <c r="N111" t="s" s="4">
        <v>977</v>
      </c>
      <c r="O111" t="s" s="4">
        <v>978</v>
      </c>
      <c r="P111" t="s" s="4">
        <v>979</v>
      </c>
      <c r="Q111" t="s" s="4">
        <v>71</v>
      </c>
      <c r="R111" t="s" s="4">
        <v>72</v>
      </c>
      <c r="S111" t="s" s="4">
        <v>73</v>
      </c>
      <c r="T111" t="s" s="4">
        <v>58</v>
      </c>
      <c r="U111" t="s" s="4">
        <v>74</v>
      </c>
    </row>
    <row r="112" ht="45.0" customHeight="true">
      <c r="A112" t="s" s="4">
        <v>980</v>
      </c>
      <c r="B112" t="s" s="4">
        <v>56</v>
      </c>
      <c r="C112" t="s" s="4">
        <v>57</v>
      </c>
      <c r="D112" t="s" s="4">
        <v>58</v>
      </c>
      <c r="E112" t="s" s="4">
        <v>981</v>
      </c>
      <c r="F112" t="s" s="4">
        <v>96</v>
      </c>
      <c r="G112" t="s" s="4">
        <v>581</v>
      </c>
      <c r="H112" t="s" s="4">
        <v>966</v>
      </c>
      <c r="I112" t="s" s="4">
        <v>982</v>
      </c>
      <c r="J112" t="s" s="4">
        <v>104</v>
      </c>
      <c r="K112" t="s" s="4">
        <v>73</v>
      </c>
      <c r="L112" t="s" s="4">
        <v>66</v>
      </c>
      <c r="M112" t="s" s="4">
        <v>983</v>
      </c>
      <c r="N112" t="s" s="4">
        <v>984</v>
      </c>
      <c r="O112" t="s" s="4">
        <v>985</v>
      </c>
      <c r="P112" t="s" s="4">
        <v>986</v>
      </c>
      <c r="Q112" t="s" s="4">
        <v>71</v>
      </c>
      <c r="R112" t="s" s="4">
        <v>72</v>
      </c>
      <c r="S112" t="s" s="4">
        <v>73</v>
      </c>
      <c r="T112" t="s" s="4">
        <v>58</v>
      </c>
      <c r="U112" t="s" s="4">
        <v>74</v>
      </c>
    </row>
    <row r="113" ht="45.0" customHeight="true">
      <c r="A113" t="s" s="4">
        <v>987</v>
      </c>
      <c r="B113" t="s" s="4">
        <v>56</v>
      </c>
      <c r="C113" t="s" s="4">
        <v>57</v>
      </c>
      <c r="D113" t="s" s="4">
        <v>58</v>
      </c>
      <c r="E113" t="s" s="4">
        <v>988</v>
      </c>
      <c r="F113" t="s" s="4">
        <v>96</v>
      </c>
      <c r="G113" t="s" s="4">
        <v>989</v>
      </c>
      <c r="H113" t="s" s="4">
        <v>990</v>
      </c>
      <c r="I113" t="s" s="4">
        <v>991</v>
      </c>
      <c r="J113" t="s" s="4">
        <v>104</v>
      </c>
      <c r="K113" t="s" s="4">
        <v>992</v>
      </c>
      <c r="L113" t="s" s="4">
        <v>66</v>
      </c>
      <c r="M113" t="s" s="4">
        <v>993</v>
      </c>
      <c r="N113" t="s" s="4">
        <v>994</v>
      </c>
      <c r="O113" t="s" s="4">
        <v>74</v>
      </c>
      <c r="P113" t="s" s="4">
        <v>995</v>
      </c>
      <c r="Q113" t="s" s="4">
        <v>71</v>
      </c>
      <c r="R113" t="s" s="4">
        <v>72</v>
      </c>
      <c r="S113" t="s" s="4">
        <v>73</v>
      </c>
      <c r="T113" t="s" s="4">
        <v>58</v>
      </c>
      <c r="U113" t="s" s="4">
        <v>84</v>
      </c>
    </row>
    <row r="114" ht="45.0" customHeight="true">
      <c r="A114" t="s" s="4">
        <v>996</v>
      </c>
      <c r="B114" t="s" s="4">
        <v>56</v>
      </c>
      <c r="C114" t="s" s="4">
        <v>57</v>
      </c>
      <c r="D114" t="s" s="4">
        <v>58</v>
      </c>
      <c r="E114" t="s" s="4">
        <v>997</v>
      </c>
      <c r="F114" t="s" s="4">
        <v>214</v>
      </c>
      <c r="G114" t="s" s="4">
        <v>998</v>
      </c>
      <c r="H114" t="s" s="4">
        <v>135</v>
      </c>
      <c r="I114" t="s" s="4">
        <v>999</v>
      </c>
      <c r="J114" t="s" s="4">
        <v>64</v>
      </c>
      <c r="K114" t="s" s="4">
        <v>1000</v>
      </c>
      <c r="L114" t="s" s="4">
        <v>66</v>
      </c>
      <c r="M114" t="s" s="4">
        <v>1001</v>
      </c>
      <c r="N114" t="s" s="4">
        <v>1002</v>
      </c>
      <c r="O114" t="s" s="4">
        <v>1003</v>
      </c>
      <c r="P114" t="s" s="4">
        <v>1004</v>
      </c>
      <c r="Q114" t="s" s="4">
        <v>71</v>
      </c>
      <c r="R114" t="s" s="4">
        <v>72</v>
      </c>
      <c r="S114" t="s" s="4">
        <v>73</v>
      </c>
      <c r="T114" t="s" s="4">
        <v>58</v>
      </c>
      <c r="U114" t="s" s="4">
        <v>74</v>
      </c>
    </row>
    <row r="115" ht="45.0" customHeight="true">
      <c r="A115" t="s" s="4">
        <v>1005</v>
      </c>
      <c r="B115" t="s" s="4">
        <v>56</v>
      </c>
      <c r="C115" t="s" s="4">
        <v>57</v>
      </c>
      <c r="D115" t="s" s="4">
        <v>58</v>
      </c>
      <c r="E115" t="s" s="4">
        <v>1006</v>
      </c>
      <c r="F115" t="s" s="4">
        <v>214</v>
      </c>
      <c r="G115" t="s" s="4">
        <v>1007</v>
      </c>
      <c r="H115" t="s" s="4">
        <v>1008</v>
      </c>
      <c r="I115" t="s" s="4">
        <v>305</v>
      </c>
      <c r="J115" t="s" s="4">
        <v>64</v>
      </c>
      <c r="K115" t="s" s="4">
        <v>1009</v>
      </c>
      <c r="L115" t="s" s="4">
        <v>66</v>
      </c>
      <c r="M115" t="s" s="4">
        <v>1010</v>
      </c>
      <c r="N115" t="s" s="4">
        <v>1011</v>
      </c>
      <c r="O115" t="s" s="4">
        <v>1012</v>
      </c>
      <c r="P115" t="s" s="4">
        <v>1013</v>
      </c>
      <c r="Q115" t="s" s="4">
        <v>71</v>
      </c>
      <c r="R115" t="s" s="4">
        <v>72</v>
      </c>
      <c r="S115" t="s" s="4">
        <v>73</v>
      </c>
      <c r="T115" t="s" s="4">
        <v>58</v>
      </c>
      <c r="U115" t="s" s="4">
        <v>74</v>
      </c>
    </row>
    <row r="116" ht="45.0" customHeight="true">
      <c r="A116" t="s" s="4">
        <v>1014</v>
      </c>
      <c r="B116" t="s" s="4">
        <v>56</v>
      </c>
      <c r="C116" t="s" s="4">
        <v>57</v>
      </c>
      <c r="D116" t="s" s="4">
        <v>58</v>
      </c>
      <c r="E116" t="s" s="4">
        <v>1015</v>
      </c>
      <c r="F116" t="s" s="4">
        <v>463</v>
      </c>
      <c r="G116" t="s" s="4">
        <v>1016</v>
      </c>
      <c r="H116" t="s" s="4">
        <v>1017</v>
      </c>
      <c r="I116" t="s" s="4">
        <v>1018</v>
      </c>
      <c r="J116" t="s" s="4">
        <v>64</v>
      </c>
      <c r="K116" t="s" s="4">
        <v>1019</v>
      </c>
      <c r="L116" t="s" s="4">
        <v>66</v>
      </c>
      <c r="M116" t="s" s="4">
        <v>411</v>
      </c>
      <c r="N116" t="s" s="4">
        <v>1020</v>
      </c>
      <c r="O116" t="s" s="4">
        <v>1021</v>
      </c>
      <c r="P116" t="s" s="4">
        <v>1022</v>
      </c>
      <c r="Q116" t="s" s="4">
        <v>71</v>
      </c>
      <c r="R116" t="s" s="4">
        <v>72</v>
      </c>
      <c r="S116" t="s" s="4">
        <v>73</v>
      </c>
      <c r="T116" t="s" s="4">
        <v>58</v>
      </c>
      <c r="U116" t="s" s="4">
        <v>74</v>
      </c>
    </row>
    <row r="117" ht="45.0" customHeight="true">
      <c r="A117" t="s" s="4">
        <v>1023</v>
      </c>
      <c r="B117" t="s" s="4">
        <v>56</v>
      </c>
      <c r="C117" t="s" s="4">
        <v>57</v>
      </c>
      <c r="D117" t="s" s="4">
        <v>58</v>
      </c>
      <c r="E117" t="s" s="4">
        <v>1024</v>
      </c>
      <c r="F117" t="s" s="4">
        <v>560</v>
      </c>
      <c r="G117" t="s" s="4">
        <v>738</v>
      </c>
      <c r="H117" t="s" s="4">
        <v>136</v>
      </c>
      <c r="I117" t="s" s="4">
        <v>123</v>
      </c>
      <c r="J117" t="s" s="4">
        <v>104</v>
      </c>
      <c r="K117" t="s" s="4">
        <v>1025</v>
      </c>
      <c r="L117" t="s" s="4">
        <v>79</v>
      </c>
      <c r="M117" t="s" s="4">
        <v>1026</v>
      </c>
      <c r="N117" t="s" s="4">
        <v>1027</v>
      </c>
      <c r="O117" t="s" s="4">
        <v>1028</v>
      </c>
      <c r="P117" t="s" s="4">
        <v>1029</v>
      </c>
      <c r="Q117" t="s" s="4">
        <v>71</v>
      </c>
      <c r="R117" t="s" s="4">
        <v>72</v>
      </c>
      <c r="S117" t="s" s="4">
        <v>73</v>
      </c>
      <c r="T117" t="s" s="4">
        <v>58</v>
      </c>
      <c r="U117" t="s" s="4">
        <v>74</v>
      </c>
    </row>
    <row r="118" ht="45.0" customHeight="true">
      <c r="A118" t="s" s="4">
        <v>1030</v>
      </c>
      <c r="B118" t="s" s="4">
        <v>56</v>
      </c>
      <c r="C118" t="s" s="4">
        <v>57</v>
      </c>
      <c r="D118" t="s" s="4">
        <v>58</v>
      </c>
      <c r="E118" t="s" s="4">
        <v>1031</v>
      </c>
      <c r="F118" t="s" s="4">
        <v>560</v>
      </c>
      <c r="G118" t="s" s="4">
        <v>1032</v>
      </c>
      <c r="H118" t="s" s="4">
        <v>448</v>
      </c>
      <c r="I118" t="s" s="4">
        <v>1033</v>
      </c>
      <c r="J118" t="s" s="4">
        <v>104</v>
      </c>
      <c r="K118" t="s" s="4">
        <v>1034</v>
      </c>
      <c r="L118" t="s" s="4">
        <v>126</v>
      </c>
      <c r="M118" t="s" s="4">
        <v>1035</v>
      </c>
      <c r="N118" t="s" s="4">
        <v>1036</v>
      </c>
      <c r="O118" t="s" s="4">
        <v>1037</v>
      </c>
      <c r="P118" t="s" s="4">
        <v>1038</v>
      </c>
      <c r="Q118" t="s" s="4">
        <v>71</v>
      </c>
      <c r="R118" t="s" s="4">
        <v>72</v>
      </c>
      <c r="S118" t="s" s="4">
        <v>73</v>
      </c>
      <c r="T118" t="s" s="4">
        <v>58</v>
      </c>
      <c r="U118" t="s" s="4">
        <v>74</v>
      </c>
    </row>
    <row r="119" ht="45.0" customHeight="true">
      <c r="A119" t="s" s="4">
        <v>1039</v>
      </c>
      <c r="B119" t="s" s="4">
        <v>56</v>
      </c>
      <c r="C119" t="s" s="4">
        <v>57</v>
      </c>
      <c r="D119" t="s" s="4">
        <v>58</v>
      </c>
      <c r="E119" t="s" s="4">
        <v>988</v>
      </c>
      <c r="F119" t="s" s="4">
        <v>96</v>
      </c>
      <c r="G119" t="s" s="4">
        <v>1040</v>
      </c>
      <c r="H119" t="s" s="4">
        <v>1041</v>
      </c>
      <c r="I119" t="s" s="4">
        <v>354</v>
      </c>
      <c r="J119" t="s" s="4">
        <v>104</v>
      </c>
      <c r="K119" t="s" s="4">
        <v>992</v>
      </c>
      <c r="L119" t="s" s="4">
        <v>66</v>
      </c>
      <c r="M119" t="s" s="4">
        <v>328</v>
      </c>
      <c r="N119" t="s" s="4">
        <v>1042</v>
      </c>
      <c r="O119" t="s" s="4">
        <v>74</v>
      </c>
      <c r="P119" t="s" s="4">
        <v>1043</v>
      </c>
      <c r="Q119" t="s" s="4">
        <v>71</v>
      </c>
      <c r="R119" t="s" s="4">
        <v>72</v>
      </c>
      <c r="S119" t="s" s="4">
        <v>73</v>
      </c>
      <c r="T119" t="s" s="4">
        <v>58</v>
      </c>
      <c r="U119" t="s" s="4">
        <v>74</v>
      </c>
    </row>
    <row r="120" ht="45.0" customHeight="true">
      <c r="A120" t="s" s="4">
        <v>1044</v>
      </c>
      <c r="B120" t="s" s="4">
        <v>56</v>
      </c>
      <c r="C120" t="s" s="4">
        <v>57</v>
      </c>
      <c r="D120" t="s" s="4">
        <v>58</v>
      </c>
      <c r="E120" t="s" s="4">
        <v>1045</v>
      </c>
      <c r="F120" t="s" s="4">
        <v>60</v>
      </c>
      <c r="G120" t="s" s="4">
        <v>1046</v>
      </c>
      <c r="H120" t="s" s="4">
        <v>192</v>
      </c>
      <c r="I120" t="s" s="4">
        <v>123</v>
      </c>
      <c r="J120" t="s" s="4">
        <v>64</v>
      </c>
      <c r="K120" t="s" s="4">
        <v>992</v>
      </c>
      <c r="L120" t="s" s="4">
        <v>66</v>
      </c>
      <c r="M120" t="s" s="4">
        <v>1047</v>
      </c>
      <c r="N120" t="s" s="4">
        <v>1048</v>
      </c>
      <c r="O120" t="s" s="4">
        <v>1049</v>
      </c>
      <c r="P120" t="s" s="4">
        <v>1050</v>
      </c>
      <c r="Q120" t="s" s="4">
        <v>71</v>
      </c>
      <c r="R120" t="s" s="4">
        <v>72</v>
      </c>
      <c r="S120" t="s" s="4">
        <v>73</v>
      </c>
      <c r="T120" t="s" s="4">
        <v>58</v>
      </c>
      <c r="U120" t="s" s="4">
        <v>74</v>
      </c>
    </row>
    <row r="121" ht="45.0" customHeight="true">
      <c r="A121" t="s" s="4">
        <v>1051</v>
      </c>
      <c r="B121" t="s" s="4">
        <v>56</v>
      </c>
      <c r="C121" t="s" s="4">
        <v>57</v>
      </c>
      <c r="D121" t="s" s="4">
        <v>58</v>
      </c>
      <c r="E121" t="s" s="4">
        <v>1052</v>
      </c>
      <c r="F121" t="s" s="4">
        <v>60</v>
      </c>
      <c r="G121" t="s" s="4">
        <v>1053</v>
      </c>
      <c r="H121" t="s" s="4">
        <v>1054</v>
      </c>
      <c r="I121" t="s" s="4">
        <v>1055</v>
      </c>
      <c r="J121" t="s" s="4">
        <v>64</v>
      </c>
      <c r="K121" t="s" s="4">
        <v>1056</v>
      </c>
      <c r="L121" t="s" s="4">
        <v>66</v>
      </c>
      <c r="M121" t="s" s="4">
        <v>441</v>
      </c>
      <c r="N121" t="s" s="4">
        <v>1057</v>
      </c>
      <c r="O121" t="s" s="4">
        <v>1058</v>
      </c>
      <c r="P121" t="s" s="4">
        <v>1059</v>
      </c>
      <c r="Q121" t="s" s="4">
        <v>71</v>
      </c>
      <c r="R121" t="s" s="4">
        <v>72</v>
      </c>
      <c r="S121" t="s" s="4">
        <v>73</v>
      </c>
      <c r="T121" t="s" s="4">
        <v>58</v>
      </c>
      <c r="U121" t="s" s="4">
        <v>74</v>
      </c>
    </row>
    <row r="122" ht="45.0" customHeight="true">
      <c r="A122" t="s" s="4">
        <v>1060</v>
      </c>
      <c r="B122" t="s" s="4">
        <v>56</v>
      </c>
      <c r="C122" t="s" s="4">
        <v>57</v>
      </c>
      <c r="D122" t="s" s="4">
        <v>58</v>
      </c>
      <c r="E122" t="s" s="4">
        <v>1061</v>
      </c>
      <c r="F122" t="s" s="4">
        <v>60</v>
      </c>
      <c r="G122" t="s" s="4">
        <v>1062</v>
      </c>
      <c r="H122" t="s" s="4">
        <v>344</v>
      </c>
      <c r="I122" t="s" s="4">
        <v>1063</v>
      </c>
      <c r="J122" t="s" s="4">
        <v>64</v>
      </c>
      <c r="K122" t="s" s="4">
        <v>1064</v>
      </c>
      <c r="L122" t="s" s="4">
        <v>66</v>
      </c>
      <c r="M122" t="s" s="4">
        <v>441</v>
      </c>
      <c r="N122" t="s" s="4">
        <v>1065</v>
      </c>
      <c r="O122" t="s" s="4">
        <v>1066</v>
      </c>
      <c r="P122" t="s" s="4">
        <v>1067</v>
      </c>
      <c r="Q122" t="s" s="4">
        <v>71</v>
      </c>
      <c r="R122" t="s" s="4">
        <v>72</v>
      </c>
      <c r="S122" t="s" s="4">
        <v>73</v>
      </c>
      <c r="T122" t="s" s="4">
        <v>58</v>
      </c>
      <c r="U122" t="s" s="4">
        <v>74</v>
      </c>
    </row>
    <row r="123" ht="45.0" customHeight="true">
      <c r="A123" t="s" s="4">
        <v>1068</v>
      </c>
      <c r="B123" t="s" s="4">
        <v>56</v>
      </c>
      <c r="C123" t="s" s="4">
        <v>57</v>
      </c>
      <c r="D123" t="s" s="4">
        <v>58</v>
      </c>
      <c r="E123" t="s" s="4">
        <v>1069</v>
      </c>
      <c r="F123" t="s" s="4">
        <v>96</v>
      </c>
      <c r="G123" t="s" s="4">
        <v>1070</v>
      </c>
      <c r="H123" t="s" s="4">
        <v>1071</v>
      </c>
      <c r="I123" t="s" s="4">
        <v>391</v>
      </c>
      <c r="J123" t="s" s="4">
        <v>104</v>
      </c>
      <c r="K123" t="s" s="4">
        <v>1072</v>
      </c>
      <c r="L123" t="s" s="4">
        <v>66</v>
      </c>
      <c r="M123" t="s" s="4">
        <v>218</v>
      </c>
      <c r="N123" t="s" s="4">
        <v>1073</v>
      </c>
      <c r="O123" t="s" s="4">
        <v>1074</v>
      </c>
      <c r="P123" t="s" s="4">
        <v>1075</v>
      </c>
      <c r="Q123" t="s" s="4">
        <v>71</v>
      </c>
      <c r="R123" t="s" s="4">
        <v>72</v>
      </c>
      <c r="S123" t="s" s="4">
        <v>73</v>
      </c>
      <c r="T123" t="s" s="4">
        <v>58</v>
      </c>
      <c r="U123" t="s" s="4">
        <v>74</v>
      </c>
    </row>
    <row r="124" ht="45.0" customHeight="true">
      <c r="A124" t="s" s="4">
        <v>1076</v>
      </c>
      <c r="B124" t="s" s="4">
        <v>56</v>
      </c>
      <c r="C124" t="s" s="4">
        <v>57</v>
      </c>
      <c r="D124" t="s" s="4">
        <v>58</v>
      </c>
      <c r="E124" t="s" s="4">
        <v>1077</v>
      </c>
      <c r="F124" t="s" s="4">
        <v>133</v>
      </c>
      <c r="G124" t="s" s="4">
        <v>1078</v>
      </c>
      <c r="H124" t="s" s="4">
        <v>1079</v>
      </c>
      <c r="I124" t="s" s="4">
        <v>1080</v>
      </c>
      <c r="J124" t="s" s="4">
        <v>104</v>
      </c>
      <c r="K124" t="s" s="4">
        <v>1081</v>
      </c>
      <c r="L124" t="s" s="4">
        <v>66</v>
      </c>
      <c r="M124" t="s" s="4">
        <v>106</v>
      </c>
      <c r="N124" t="s" s="4">
        <v>1082</v>
      </c>
      <c r="O124" t="s" s="4">
        <v>1083</v>
      </c>
      <c r="P124" t="s" s="4">
        <v>1084</v>
      </c>
      <c r="Q124" t="s" s="4">
        <v>71</v>
      </c>
      <c r="R124" t="s" s="4">
        <v>72</v>
      </c>
      <c r="S124" t="s" s="4">
        <v>73</v>
      </c>
      <c r="T124" t="s" s="4">
        <v>58</v>
      </c>
      <c r="U124" t="s" s="4">
        <v>74</v>
      </c>
    </row>
    <row r="125" ht="45.0" customHeight="true">
      <c r="A125" t="s" s="4">
        <v>1085</v>
      </c>
      <c r="B125" t="s" s="4">
        <v>56</v>
      </c>
      <c r="C125" t="s" s="4">
        <v>57</v>
      </c>
      <c r="D125" t="s" s="4">
        <v>58</v>
      </c>
      <c r="E125" t="s" s="4">
        <v>1086</v>
      </c>
      <c r="F125" t="s" s="4">
        <v>133</v>
      </c>
      <c r="G125" t="s" s="4">
        <v>1087</v>
      </c>
      <c r="H125" t="s" s="4">
        <v>1088</v>
      </c>
      <c r="I125" t="s" s="4">
        <v>1089</v>
      </c>
      <c r="J125" t="s" s="4">
        <v>104</v>
      </c>
      <c r="K125" t="s" s="4">
        <v>1090</v>
      </c>
      <c r="L125" t="s" s="4">
        <v>66</v>
      </c>
      <c r="M125" t="s" s="4">
        <v>486</v>
      </c>
      <c r="N125" t="s" s="4">
        <v>1091</v>
      </c>
      <c r="O125" t="s" s="4">
        <v>1092</v>
      </c>
      <c r="P125" t="s" s="4">
        <v>1093</v>
      </c>
      <c r="Q125" t="s" s="4">
        <v>71</v>
      </c>
      <c r="R125" t="s" s="4">
        <v>72</v>
      </c>
      <c r="S125" t="s" s="4">
        <v>73</v>
      </c>
      <c r="T125" t="s" s="4">
        <v>58</v>
      </c>
      <c r="U125" t="s" s="4">
        <v>74</v>
      </c>
    </row>
    <row r="126" ht="45.0" customHeight="true">
      <c r="A126" t="s" s="4">
        <v>1094</v>
      </c>
      <c r="B126" t="s" s="4">
        <v>56</v>
      </c>
      <c r="C126" t="s" s="4">
        <v>57</v>
      </c>
      <c r="D126" t="s" s="4">
        <v>58</v>
      </c>
      <c r="E126" t="s" s="4">
        <v>1095</v>
      </c>
      <c r="F126" t="s" s="4">
        <v>463</v>
      </c>
      <c r="G126" t="s" s="4">
        <v>1096</v>
      </c>
      <c r="H126" t="s" s="4">
        <v>1097</v>
      </c>
      <c r="I126" t="s" s="4">
        <v>242</v>
      </c>
      <c r="J126" t="s" s="4">
        <v>64</v>
      </c>
      <c r="K126" t="s" s="4">
        <v>1098</v>
      </c>
      <c r="L126" t="s" s="4">
        <v>66</v>
      </c>
      <c r="M126" t="s" s="4">
        <v>203</v>
      </c>
      <c r="N126" t="s" s="4">
        <v>1099</v>
      </c>
      <c r="O126" t="s" s="4">
        <v>1100</v>
      </c>
      <c r="P126" t="s" s="4">
        <v>1101</v>
      </c>
      <c r="Q126" t="s" s="4">
        <v>71</v>
      </c>
      <c r="R126" t="s" s="4">
        <v>72</v>
      </c>
      <c r="S126" t="s" s="4">
        <v>73</v>
      </c>
      <c r="T126" t="s" s="4">
        <v>58</v>
      </c>
      <c r="U126" t="s" s="4">
        <v>74</v>
      </c>
    </row>
    <row r="127" ht="45.0" customHeight="true">
      <c r="A127" t="s" s="4">
        <v>1102</v>
      </c>
      <c r="B127" t="s" s="4">
        <v>56</v>
      </c>
      <c r="C127" t="s" s="4">
        <v>57</v>
      </c>
      <c r="D127" t="s" s="4">
        <v>58</v>
      </c>
      <c r="E127" t="s" s="4">
        <v>1103</v>
      </c>
      <c r="F127" t="s" s="4">
        <v>214</v>
      </c>
      <c r="G127" t="s" s="4">
        <v>1104</v>
      </c>
      <c r="H127" t="s" s="4">
        <v>1105</v>
      </c>
      <c r="I127" t="s" s="4">
        <v>123</v>
      </c>
      <c r="J127" t="s" s="4">
        <v>64</v>
      </c>
      <c r="K127" t="s" s="4">
        <v>1106</v>
      </c>
      <c r="L127" t="s" s="4">
        <v>126</v>
      </c>
      <c r="M127" t="s" s="4">
        <v>147</v>
      </c>
      <c r="N127" t="s" s="4">
        <v>1107</v>
      </c>
      <c r="O127" t="s" s="4">
        <v>1108</v>
      </c>
      <c r="P127" t="s" s="4">
        <v>1109</v>
      </c>
      <c r="Q127" t="s" s="4">
        <v>71</v>
      </c>
      <c r="R127" t="s" s="4">
        <v>72</v>
      </c>
      <c r="S127" t="s" s="4">
        <v>73</v>
      </c>
      <c r="T127" t="s" s="4">
        <v>58</v>
      </c>
      <c r="U127" t="s" s="4">
        <v>74</v>
      </c>
    </row>
    <row r="128" ht="45.0" customHeight="true">
      <c r="A128" t="s" s="4">
        <v>1110</v>
      </c>
      <c r="B128" t="s" s="4">
        <v>56</v>
      </c>
      <c r="C128" t="s" s="4">
        <v>57</v>
      </c>
      <c r="D128" t="s" s="4">
        <v>58</v>
      </c>
      <c r="E128" t="s" s="4">
        <v>1103</v>
      </c>
      <c r="F128" t="s" s="4">
        <v>214</v>
      </c>
      <c r="G128" t="s" s="4">
        <v>1111</v>
      </c>
      <c r="H128" t="s" s="4">
        <v>1112</v>
      </c>
      <c r="I128" t="s" s="4">
        <v>1113</v>
      </c>
      <c r="J128" t="s" s="4">
        <v>64</v>
      </c>
      <c r="K128" t="s" s="4">
        <v>1106</v>
      </c>
      <c r="L128" t="s" s="4">
        <v>126</v>
      </c>
      <c r="M128" t="s" s="4">
        <v>127</v>
      </c>
      <c r="N128" t="s" s="4">
        <v>1114</v>
      </c>
      <c r="O128" t="s" s="4">
        <v>1115</v>
      </c>
      <c r="P128" t="s" s="4">
        <v>1116</v>
      </c>
      <c r="Q128" t="s" s="4">
        <v>71</v>
      </c>
      <c r="R128" t="s" s="4">
        <v>72</v>
      </c>
      <c r="S128" t="s" s="4">
        <v>73</v>
      </c>
      <c r="T128" t="s" s="4">
        <v>58</v>
      </c>
      <c r="U128" t="s" s="4">
        <v>84</v>
      </c>
    </row>
    <row r="129" ht="45.0" customHeight="true">
      <c r="A129" t="s" s="4">
        <v>1117</v>
      </c>
      <c r="B129" t="s" s="4">
        <v>56</v>
      </c>
      <c r="C129" t="s" s="4">
        <v>57</v>
      </c>
      <c r="D129" t="s" s="4">
        <v>58</v>
      </c>
      <c r="E129" t="s" s="4">
        <v>1069</v>
      </c>
      <c r="F129" t="s" s="4">
        <v>96</v>
      </c>
      <c r="G129" t="s" s="4">
        <v>1118</v>
      </c>
      <c r="H129" t="s" s="4">
        <v>1119</v>
      </c>
      <c r="I129" t="s" s="4">
        <v>1120</v>
      </c>
      <c r="J129" t="s" s="4">
        <v>104</v>
      </c>
      <c r="K129" t="s" s="4">
        <v>1072</v>
      </c>
      <c r="L129" t="s" s="4">
        <v>66</v>
      </c>
      <c r="M129" t="s" s="4">
        <v>218</v>
      </c>
      <c r="N129" t="s" s="4">
        <v>1121</v>
      </c>
      <c r="O129" t="s" s="4">
        <v>1122</v>
      </c>
      <c r="P129" t="s" s="4">
        <v>1123</v>
      </c>
      <c r="Q129" t="s" s="4">
        <v>71</v>
      </c>
      <c r="R129" t="s" s="4">
        <v>72</v>
      </c>
      <c r="S129" t="s" s="4">
        <v>73</v>
      </c>
      <c r="T129" t="s" s="4">
        <v>58</v>
      </c>
      <c r="U129" t="s" s="4">
        <v>84</v>
      </c>
    </row>
    <row r="130" ht="45.0" customHeight="true">
      <c r="A130" t="s" s="4">
        <v>1124</v>
      </c>
      <c r="B130" t="s" s="4">
        <v>56</v>
      </c>
      <c r="C130" t="s" s="4">
        <v>57</v>
      </c>
      <c r="D130" t="s" s="4">
        <v>58</v>
      </c>
      <c r="E130" t="s" s="4">
        <v>1125</v>
      </c>
      <c r="F130" t="s" s="4">
        <v>1126</v>
      </c>
      <c r="G130" t="s" s="4">
        <v>1127</v>
      </c>
      <c r="H130" t="s" s="4">
        <v>1128</v>
      </c>
      <c r="I130" t="s" s="4">
        <v>562</v>
      </c>
      <c r="J130" t="s" s="4">
        <v>64</v>
      </c>
      <c r="K130" t="s" s="4">
        <v>1129</v>
      </c>
      <c r="L130" t="s" s="4">
        <v>126</v>
      </c>
      <c r="M130" t="s" s="4">
        <v>67</v>
      </c>
      <c r="N130" t="s" s="4">
        <v>1130</v>
      </c>
      <c r="O130" t="s" s="4">
        <v>1131</v>
      </c>
      <c r="P130" t="s" s="4">
        <v>1132</v>
      </c>
      <c r="Q130" t="s" s="4">
        <v>71</v>
      </c>
      <c r="R130" t="s" s="4">
        <v>72</v>
      </c>
      <c r="S130" t="s" s="4">
        <v>73</v>
      </c>
      <c r="T130" t="s" s="4">
        <v>58</v>
      </c>
      <c r="U130" t="s" s="4">
        <v>74</v>
      </c>
    </row>
    <row r="131" ht="45.0" customHeight="true">
      <c r="A131" t="s" s="4">
        <v>1133</v>
      </c>
      <c r="B131" t="s" s="4">
        <v>56</v>
      </c>
      <c r="C131" t="s" s="4">
        <v>57</v>
      </c>
      <c r="D131" t="s" s="4">
        <v>58</v>
      </c>
      <c r="E131" t="s" s="4">
        <v>1134</v>
      </c>
      <c r="F131" t="s" s="4">
        <v>249</v>
      </c>
      <c r="G131" t="s" s="4">
        <v>191</v>
      </c>
      <c r="H131" t="s" s="4">
        <v>192</v>
      </c>
      <c r="I131" t="s" s="4">
        <v>193</v>
      </c>
      <c r="J131" t="s" s="4">
        <v>104</v>
      </c>
      <c r="K131" t="s" s="4">
        <v>1129</v>
      </c>
      <c r="L131" t="s" s="4">
        <v>66</v>
      </c>
      <c r="M131" t="s" s="4">
        <v>194</v>
      </c>
      <c r="N131" t="s" s="4">
        <v>1135</v>
      </c>
      <c r="O131" t="s" s="4">
        <v>196</v>
      </c>
      <c r="P131" t="s" s="4">
        <v>197</v>
      </c>
      <c r="Q131" t="s" s="4">
        <v>71</v>
      </c>
      <c r="R131" t="s" s="4">
        <v>72</v>
      </c>
      <c r="S131" t="s" s="4">
        <v>73</v>
      </c>
      <c r="T131" t="s" s="4">
        <v>58</v>
      </c>
      <c r="U131" t="s" s="4">
        <v>74</v>
      </c>
    </row>
    <row r="132" ht="45.0" customHeight="true">
      <c r="A132" t="s" s="4">
        <v>1136</v>
      </c>
      <c r="B132" t="s" s="4">
        <v>56</v>
      </c>
      <c r="C132" t="s" s="4">
        <v>57</v>
      </c>
      <c r="D132" t="s" s="4">
        <v>58</v>
      </c>
      <c r="E132" t="s" s="4">
        <v>1137</v>
      </c>
      <c r="F132" t="s" s="4">
        <v>60</v>
      </c>
      <c r="G132" t="s" s="4">
        <v>1138</v>
      </c>
      <c r="H132" t="s" s="4">
        <v>155</v>
      </c>
      <c r="I132" t="s" s="4">
        <v>391</v>
      </c>
      <c r="J132" t="s" s="4">
        <v>64</v>
      </c>
      <c r="K132" t="s" s="4">
        <v>1139</v>
      </c>
      <c r="L132" t="s" s="4">
        <v>66</v>
      </c>
      <c r="M132" t="s" s="4">
        <v>203</v>
      </c>
      <c r="N132" t="s" s="4">
        <v>1140</v>
      </c>
      <c r="O132" t="s" s="4">
        <v>1141</v>
      </c>
      <c r="P132" t="s" s="4">
        <v>1142</v>
      </c>
      <c r="Q132" t="s" s="4">
        <v>71</v>
      </c>
      <c r="R132" t="s" s="4">
        <v>72</v>
      </c>
      <c r="S132" t="s" s="4">
        <v>73</v>
      </c>
      <c r="T132" t="s" s="4">
        <v>58</v>
      </c>
      <c r="U132" t="s" s="4">
        <v>74</v>
      </c>
    </row>
    <row r="133" ht="45.0" customHeight="true">
      <c r="A133" t="s" s="4">
        <v>1143</v>
      </c>
      <c r="B133" t="s" s="4">
        <v>56</v>
      </c>
      <c r="C133" t="s" s="4">
        <v>57</v>
      </c>
      <c r="D133" t="s" s="4">
        <v>58</v>
      </c>
      <c r="E133" t="s" s="4">
        <v>1144</v>
      </c>
      <c r="F133" t="s" s="4">
        <v>60</v>
      </c>
      <c r="G133" t="s" s="4">
        <v>1145</v>
      </c>
      <c r="H133" t="s" s="4">
        <v>1146</v>
      </c>
      <c r="I133" t="s" s="4">
        <v>999</v>
      </c>
      <c r="J133" t="s" s="4">
        <v>64</v>
      </c>
      <c r="K133" t="s" s="4">
        <v>1147</v>
      </c>
      <c r="L133" t="s" s="4">
        <v>66</v>
      </c>
      <c r="M133" t="s" s="4">
        <v>1148</v>
      </c>
      <c r="N133" t="s" s="4">
        <v>1149</v>
      </c>
      <c r="O133" t="s" s="4">
        <v>1150</v>
      </c>
      <c r="P133" t="s" s="4">
        <v>1151</v>
      </c>
      <c r="Q133" t="s" s="4">
        <v>71</v>
      </c>
      <c r="R133" t="s" s="4">
        <v>72</v>
      </c>
      <c r="S133" t="s" s="4">
        <v>73</v>
      </c>
      <c r="T133" t="s" s="4">
        <v>58</v>
      </c>
      <c r="U133" t="s" s="4">
        <v>74</v>
      </c>
    </row>
    <row r="134" ht="45.0" customHeight="true">
      <c r="A134" t="s" s="4">
        <v>1152</v>
      </c>
      <c r="B134" t="s" s="4">
        <v>56</v>
      </c>
      <c r="C134" t="s" s="4">
        <v>57</v>
      </c>
      <c r="D134" t="s" s="4">
        <v>58</v>
      </c>
      <c r="E134" t="s" s="4">
        <v>1153</v>
      </c>
      <c r="F134" t="s" s="4">
        <v>427</v>
      </c>
      <c r="G134" t="s" s="4">
        <v>1154</v>
      </c>
      <c r="H134" t="s" s="4">
        <v>335</v>
      </c>
      <c r="I134" t="s" s="4">
        <v>1155</v>
      </c>
      <c r="J134" t="s" s="4">
        <v>64</v>
      </c>
      <c r="K134" t="s" s="4">
        <v>1156</v>
      </c>
      <c r="L134" t="s" s="4">
        <v>126</v>
      </c>
      <c r="M134" t="s" s="4">
        <v>1157</v>
      </c>
      <c r="N134" t="s" s="4">
        <v>1158</v>
      </c>
      <c r="O134" t="s" s="4">
        <v>1159</v>
      </c>
      <c r="P134" t="s" s="4">
        <v>1160</v>
      </c>
      <c r="Q134" t="s" s="4">
        <v>71</v>
      </c>
      <c r="R134" t="s" s="4">
        <v>72</v>
      </c>
      <c r="S134" t="s" s="4">
        <v>73</v>
      </c>
      <c r="T134" t="s" s="4">
        <v>58</v>
      </c>
      <c r="U134" t="s" s="4">
        <v>74</v>
      </c>
    </row>
    <row r="135" ht="45.0" customHeight="true">
      <c r="A135" t="s" s="4">
        <v>1161</v>
      </c>
      <c r="B135" t="s" s="4">
        <v>56</v>
      </c>
      <c r="C135" t="s" s="4">
        <v>57</v>
      </c>
      <c r="D135" t="s" s="4">
        <v>58</v>
      </c>
      <c r="E135" t="s" s="4">
        <v>1162</v>
      </c>
      <c r="F135" t="s" s="4">
        <v>214</v>
      </c>
      <c r="G135" t="s" s="4">
        <v>1163</v>
      </c>
      <c r="H135" t="s" s="4">
        <v>1164</v>
      </c>
      <c r="I135" t="s" s="4">
        <v>448</v>
      </c>
      <c r="J135" t="s" s="4">
        <v>64</v>
      </c>
      <c r="K135" t="s" s="4">
        <v>1165</v>
      </c>
      <c r="L135" t="s" s="4">
        <v>66</v>
      </c>
      <c r="M135" t="s" s="4">
        <v>203</v>
      </c>
      <c r="N135" t="s" s="4">
        <v>1166</v>
      </c>
      <c r="O135" t="s" s="4">
        <v>1167</v>
      </c>
      <c r="P135" t="s" s="4">
        <v>1168</v>
      </c>
      <c r="Q135" t="s" s="4">
        <v>71</v>
      </c>
      <c r="R135" t="s" s="4">
        <v>72</v>
      </c>
      <c r="S135" t="s" s="4">
        <v>73</v>
      </c>
      <c r="T135" t="s" s="4">
        <v>58</v>
      </c>
      <c r="U135" t="s" s="4">
        <v>74</v>
      </c>
    </row>
    <row r="136" ht="45.0" customHeight="true">
      <c r="A136" t="s" s="4">
        <v>1169</v>
      </c>
      <c r="B136" t="s" s="4">
        <v>56</v>
      </c>
      <c r="C136" t="s" s="4">
        <v>57</v>
      </c>
      <c r="D136" t="s" s="4">
        <v>58</v>
      </c>
      <c r="E136" t="s" s="4">
        <v>1170</v>
      </c>
      <c r="F136" t="s" s="4">
        <v>214</v>
      </c>
      <c r="G136" t="s" s="4">
        <v>1171</v>
      </c>
      <c r="H136" t="s" s="4">
        <v>1172</v>
      </c>
      <c r="I136" t="s" s="4">
        <v>354</v>
      </c>
      <c r="J136" t="s" s="4">
        <v>64</v>
      </c>
      <c r="K136" t="s" s="4">
        <v>1173</v>
      </c>
      <c r="L136" t="s" s="4">
        <v>66</v>
      </c>
      <c r="M136" t="s" s="4">
        <v>138</v>
      </c>
      <c r="N136" t="s" s="4">
        <v>1174</v>
      </c>
      <c r="O136" t="s" s="4">
        <v>1175</v>
      </c>
      <c r="P136" t="s" s="4">
        <v>1176</v>
      </c>
      <c r="Q136" t="s" s="4">
        <v>71</v>
      </c>
      <c r="R136" t="s" s="4">
        <v>72</v>
      </c>
      <c r="S136" t="s" s="4">
        <v>73</v>
      </c>
      <c r="T136" t="s" s="4">
        <v>58</v>
      </c>
      <c r="U136" t="s" s="4">
        <v>74</v>
      </c>
    </row>
    <row r="137" ht="45.0" customHeight="true">
      <c r="A137" t="s" s="4">
        <v>1177</v>
      </c>
      <c r="B137" t="s" s="4">
        <v>56</v>
      </c>
      <c r="C137" t="s" s="4">
        <v>57</v>
      </c>
      <c r="D137" t="s" s="4">
        <v>58</v>
      </c>
      <c r="E137" t="s" s="4">
        <v>1170</v>
      </c>
      <c r="F137" t="s" s="4">
        <v>214</v>
      </c>
      <c r="G137" t="s" s="4">
        <v>1178</v>
      </c>
      <c r="H137" t="s" s="4">
        <v>77</v>
      </c>
      <c r="I137" t="s" s="4">
        <v>640</v>
      </c>
      <c r="J137" t="s" s="4">
        <v>104</v>
      </c>
      <c r="K137" t="s" s="4">
        <v>1173</v>
      </c>
      <c r="L137" t="s" s="4">
        <v>66</v>
      </c>
      <c r="M137" t="s" s="4">
        <v>138</v>
      </c>
      <c r="N137" t="s" s="4">
        <v>1179</v>
      </c>
      <c r="O137" t="s" s="4">
        <v>1180</v>
      </c>
      <c r="P137" t="s" s="4">
        <v>1181</v>
      </c>
      <c r="Q137" t="s" s="4">
        <v>71</v>
      </c>
      <c r="R137" t="s" s="4">
        <v>72</v>
      </c>
      <c r="S137" t="s" s="4">
        <v>73</v>
      </c>
      <c r="T137" t="s" s="4">
        <v>58</v>
      </c>
      <c r="U137" t="s" s="4">
        <v>84</v>
      </c>
    </row>
    <row r="138" ht="45.0" customHeight="true">
      <c r="A138" t="s" s="4">
        <v>1182</v>
      </c>
      <c r="B138" t="s" s="4">
        <v>56</v>
      </c>
      <c r="C138" t="s" s="4">
        <v>57</v>
      </c>
      <c r="D138" t="s" s="4">
        <v>58</v>
      </c>
      <c r="E138" t="s" s="4">
        <v>111</v>
      </c>
      <c r="F138" t="s" s="4">
        <v>112</v>
      </c>
      <c r="G138" t="s" s="4">
        <v>191</v>
      </c>
      <c r="H138" t="s" s="4">
        <v>192</v>
      </c>
      <c r="I138" t="s" s="4">
        <v>193</v>
      </c>
      <c r="J138" t="s" s="4">
        <v>104</v>
      </c>
      <c r="K138" t="s" s="4">
        <v>116</v>
      </c>
      <c r="L138" t="s" s="4">
        <v>66</v>
      </c>
      <c r="M138" t="s" s="4">
        <v>194</v>
      </c>
      <c r="N138" t="s" s="4">
        <v>1183</v>
      </c>
      <c r="O138" t="s" s="4">
        <v>1184</v>
      </c>
      <c r="P138" t="s" s="4">
        <v>1185</v>
      </c>
      <c r="Q138" t="s" s="4">
        <v>71</v>
      </c>
      <c r="R138" t="s" s="4">
        <v>72</v>
      </c>
      <c r="S138" t="s" s="4">
        <v>73</v>
      </c>
      <c r="T138" t="s" s="4">
        <v>58</v>
      </c>
      <c r="U138" t="s" s="4">
        <v>74</v>
      </c>
    </row>
  </sheetData>
  <mergeCells>
    <mergeCell ref="A2:C2"/>
    <mergeCell ref="D2:F2"/>
    <mergeCell ref="G2:I2"/>
    <mergeCell ref="A3:C3"/>
    <mergeCell ref="D3:F3"/>
    <mergeCell ref="G3:I3"/>
    <mergeCell ref="A6:U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Q8:Q201" allowBlank="true" errorStyle="stop" showErrorMessage="true">
      <formula1>Hidden_316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104</v>
      </c>
    </row>
    <row r="2">
      <c r="A2" t="s">
        <v>64</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1186</v>
      </c>
    </row>
    <row r="2">
      <c r="A2" t="s">
        <v>1187</v>
      </c>
    </row>
    <row r="3">
      <c r="A3" t="s">
        <v>1188</v>
      </c>
    </row>
    <row r="4">
      <c r="A4" t="s">
        <v>1189</v>
      </c>
    </row>
    <row r="5">
      <c r="A5" t="s">
        <v>1190</v>
      </c>
    </row>
    <row r="6">
      <c r="A6" t="s">
        <v>66</v>
      </c>
    </row>
    <row r="7">
      <c r="A7" t="s">
        <v>126</v>
      </c>
    </row>
    <row r="8">
      <c r="A8" t="s">
        <v>1191</v>
      </c>
    </row>
    <row r="9">
      <c r="A9" t="s">
        <v>79</v>
      </c>
    </row>
    <row r="10">
      <c r="A10" t="s">
        <v>1192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1193</v>
      </c>
    </row>
    <row r="2">
      <c r="A2" t="s">
        <v>71</v>
      </c>
    </row>
  </sheetData>
  <pageMargins bottom="0.75" footer="0.3" header="0.3" left="0.7" right="0.7" top="0.75"/>
</worksheet>
</file>

<file path=xl/worksheets/sheet5.xml><?xml version="1.0" encoding="utf-8"?>
<worksheet xmlns="http://schemas.openxmlformats.org/spreadsheetml/2006/main">
  <dimension ref="A1:H370"/>
  <sheetViews>
    <sheetView workbookViewId="0"/>
  </sheetViews>
  <sheetFormatPr defaultRowHeight="15.0"/>
  <cols>
    <col min="3" max="3" width="28.59375" customWidth="true" bestFit="true"/>
    <col min="4" max="4" width="31.18359375" customWidth="true" bestFit="true"/>
    <col min="5" max="5" width="119.4296875" customWidth="true" bestFit="true"/>
    <col min="6" max="6" width="255.0" customWidth="true" bestFit="true"/>
    <col min="7" max="7" width="255.0" customWidth="true" bestFit="true"/>
    <col min="1" max="1" width="9.43359375" customWidth="true" bestFit="true"/>
    <col min="2" max="2" width="36.76953125" customWidth="true" bestFit="true"/>
  </cols>
  <sheetData>
    <row r="1" hidden="true">
      <c r="B1"/>
      <c r="C1" t="s">
        <v>6</v>
      </c>
      <c r="D1" t="s">
        <v>6</v>
      </c>
      <c r="E1" t="s">
        <v>11</v>
      </c>
      <c r="F1" t="s">
        <v>11</v>
      </c>
      <c r="G1" t="s">
        <v>11</v>
      </c>
    </row>
    <row r="2" hidden="true">
      <c r="B2"/>
      <c r="C2" t="s">
        <v>1194</v>
      </c>
      <c r="D2" t="s">
        <v>1195</v>
      </c>
      <c r="E2" t="s">
        <v>1196</v>
      </c>
      <c r="F2" t="s">
        <v>1197</v>
      </c>
      <c r="G2" t="s">
        <v>1198</v>
      </c>
    </row>
    <row r="3">
      <c r="A3" t="s" s="1">
        <v>1199</v>
      </c>
      <c r="B3" s="1"/>
      <c r="C3" t="s" s="1">
        <v>1200</v>
      </c>
      <c r="D3" t="s" s="1">
        <v>1201</v>
      </c>
      <c r="E3" t="s" s="1">
        <v>1202</v>
      </c>
      <c r="F3" t="s" s="1">
        <v>1203</v>
      </c>
      <c r="G3" t="s" s="1">
        <v>1204</v>
      </c>
    </row>
    <row r="4" ht="45.0" customHeight="true">
      <c r="A4" t="s" s="4">
        <v>68</v>
      </c>
      <c r="B4" t="s" s="4">
        <v>1205</v>
      </c>
      <c r="C4" t="s" s="4">
        <v>1206</v>
      </c>
      <c r="D4" t="s" s="4">
        <v>1207</v>
      </c>
      <c r="E4" t="s" s="4">
        <v>1208</v>
      </c>
      <c r="F4" t="s" s="4">
        <v>1209</v>
      </c>
      <c r="G4" t="s" s="4">
        <v>1210</v>
      </c>
    </row>
    <row r="5" ht="45.0" customHeight="true">
      <c r="A5" t="s" s="4">
        <v>68</v>
      </c>
      <c r="B5" t="s" s="4">
        <v>1211</v>
      </c>
      <c r="C5" t="s" s="4">
        <v>1212</v>
      </c>
      <c r="D5" t="s" s="4">
        <v>1213</v>
      </c>
      <c r="E5" t="s" s="4">
        <v>1214</v>
      </c>
      <c r="F5" t="s" s="4">
        <v>1209</v>
      </c>
      <c r="G5" t="s" s="4">
        <v>1210</v>
      </c>
    </row>
    <row r="6" ht="45.0" customHeight="true">
      <c r="A6" t="s" s="4">
        <v>68</v>
      </c>
      <c r="B6" t="s" s="4">
        <v>1215</v>
      </c>
      <c r="C6" t="s" s="4">
        <v>1216</v>
      </c>
      <c r="D6" t="s" s="4">
        <v>1217</v>
      </c>
      <c r="E6" t="s" s="4">
        <v>1218</v>
      </c>
      <c r="F6" t="s" s="4">
        <v>1219</v>
      </c>
      <c r="G6" t="s" s="4">
        <v>1220</v>
      </c>
    </row>
    <row r="7" ht="45.0" customHeight="true">
      <c r="A7" t="s" s="4">
        <v>81</v>
      </c>
      <c r="B7" t="s" s="4">
        <v>1221</v>
      </c>
      <c r="C7" t="s" s="4">
        <v>1222</v>
      </c>
      <c r="D7" t="s" s="4">
        <v>1223</v>
      </c>
      <c r="E7" t="s" s="4">
        <v>1224</v>
      </c>
      <c r="F7" t="s" s="4">
        <v>1225</v>
      </c>
      <c r="G7" t="s" s="4">
        <v>1226</v>
      </c>
    </row>
    <row r="8" ht="45.0" customHeight="true">
      <c r="A8" t="s" s="4">
        <v>81</v>
      </c>
      <c r="B8" t="s" s="4">
        <v>1227</v>
      </c>
      <c r="C8" t="s" s="4">
        <v>1228</v>
      </c>
      <c r="D8" t="s" s="4">
        <v>1222</v>
      </c>
      <c r="E8" t="s" s="4">
        <v>1224</v>
      </c>
      <c r="F8" t="s" s="4">
        <v>1229</v>
      </c>
      <c r="G8" t="s" s="4">
        <v>1226</v>
      </c>
    </row>
    <row r="9" ht="45.0" customHeight="true">
      <c r="A9" t="s" s="4">
        <v>81</v>
      </c>
      <c r="B9" t="s" s="4">
        <v>1230</v>
      </c>
      <c r="C9" t="s" s="4">
        <v>1231</v>
      </c>
      <c r="D9" t="s" s="4">
        <v>1228</v>
      </c>
      <c r="E9" t="s" s="4">
        <v>1224</v>
      </c>
      <c r="F9" t="s" s="4">
        <v>1232</v>
      </c>
      <c r="G9" t="s" s="4">
        <v>1226</v>
      </c>
    </row>
    <row r="10" ht="45.0" customHeight="true">
      <c r="A10" t="s" s="4">
        <v>91</v>
      </c>
      <c r="B10" t="s" s="4">
        <v>1233</v>
      </c>
      <c r="C10" t="s" s="4">
        <v>74</v>
      </c>
      <c r="D10" t="s" s="4">
        <v>74</v>
      </c>
      <c r="E10" t="s" s="4">
        <v>1234</v>
      </c>
      <c r="F10" t="s" s="4">
        <v>1234</v>
      </c>
      <c r="G10" t="s" s="4">
        <v>74</v>
      </c>
    </row>
    <row r="11" ht="45.0" customHeight="true">
      <c r="A11" t="s" s="4">
        <v>107</v>
      </c>
      <c r="B11" t="s" s="4">
        <v>1235</v>
      </c>
      <c r="C11" t="s" s="4">
        <v>1236</v>
      </c>
      <c r="D11" t="s" s="4">
        <v>1223</v>
      </c>
      <c r="E11" t="s" s="4">
        <v>1237</v>
      </c>
      <c r="F11" t="s" s="4">
        <v>1238</v>
      </c>
      <c r="G11" t="s" s="4">
        <v>1239</v>
      </c>
    </row>
    <row r="12" ht="45.0" customHeight="true">
      <c r="A12" t="s" s="4">
        <v>107</v>
      </c>
      <c r="B12" t="s" s="4">
        <v>1240</v>
      </c>
      <c r="C12" t="s" s="4">
        <v>1241</v>
      </c>
      <c r="D12" t="s" s="4">
        <v>1242</v>
      </c>
      <c r="E12" t="s" s="4">
        <v>1243</v>
      </c>
      <c r="F12" t="s" s="4">
        <v>1244</v>
      </c>
      <c r="G12" t="s" s="4">
        <v>1245</v>
      </c>
    </row>
    <row r="13" ht="45.0" customHeight="true">
      <c r="A13" t="s" s="4">
        <v>107</v>
      </c>
      <c r="B13" t="s" s="4">
        <v>1246</v>
      </c>
      <c r="C13" t="s" s="4">
        <v>1247</v>
      </c>
      <c r="D13" t="s" s="4">
        <v>1248</v>
      </c>
      <c r="E13" t="s" s="4">
        <v>1249</v>
      </c>
      <c r="F13" t="s" s="4">
        <v>1250</v>
      </c>
      <c r="G13" t="s" s="4">
        <v>1251</v>
      </c>
    </row>
    <row r="14" ht="45.0" customHeight="true">
      <c r="A14" t="s" s="4">
        <v>117</v>
      </c>
      <c r="B14" t="s" s="4">
        <v>1252</v>
      </c>
      <c r="C14" t="s" s="4">
        <v>1253</v>
      </c>
      <c r="D14" t="s" s="4">
        <v>1254</v>
      </c>
      <c r="E14" t="s" s="4">
        <v>1255</v>
      </c>
      <c r="F14" t="s" s="4">
        <v>1256</v>
      </c>
      <c r="G14" t="s" s="4">
        <v>1257</v>
      </c>
    </row>
    <row r="15" ht="45.0" customHeight="true">
      <c r="A15" t="s" s="4">
        <v>117</v>
      </c>
      <c r="B15" t="s" s="4">
        <v>1258</v>
      </c>
      <c r="C15" t="s" s="4">
        <v>1259</v>
      </c>
      <c r="D15" t="s" s="4">
        <v>1260</v>
      </c>
      <c r="E15" t="s" s="4">
        <v>1261</v>
      </c>
      <c r="F15" t="s" s="4">
        <v>1262</v>
      </c>
      <c r="G15" t="s" s="4">
        <v>1263</v>
      </c>
    </row>
    <row r="16" ht="45.0" customHeight="true">
      <c r="A16" t="s" s="4">
        <v>117</v>
      </c>
      <c r="B16" t="s" s="4">
        <v>1264</v>
      </c>
      <c r="C16" t="s" s="4">
        <v>1260</v>
      </c>
      <c r="D16" t="s" s="4">
        <v>57</v>
      </c>
      <c r="E16" t="s" s="4">
        <v>1261</v>
      </c>
      <c r="F16" t="s" s="4">
        <v>1265</v>
      </c>
      <c r="G16" t="s" s="4">
        <v>1266</v>
      </c>
    </row>
    <row r="17" ht="45.0" customHeight="true">
      <c r="A17" t="s" s="4">
        <v>128</v>
      </c>
      <c r="B17" t="s" s="4">
        <v>1267</v>
      </c>
      <c r="C17" t="s" s="4">
        <v>1268</v>
      </c>
      <c r="D17" t="s" s="4">
        <v>1269</v>
      </c>
      <c r="E17" t="s" s="4">
        <v>1270</v>
      </c>
      <c r="F17" t="s" s="4">
        <v>1271</v>
      </c>
      <c r="G17" t="s" s="4">
        <v>1272</v>
      </c>
    </row>
    <row r="18" ht="45.0" customHeight="true">
      <c r="A18" t="s" s="4">
        <v>128</v>
      </c>
      <c r="B18" t="s" s="4">
        <v>1273</v>
      </c>
      <c r="C18" t="s" s="4">
        <v>1274</v>
      </c>
      <c r="D18" t="s" s="4">
        <v>1268</v>
      </c>
      <c r="E18" t="s" s="4">
        <v>1275</v>
      </c>
      <c r="F18" t="s" s="4">
        <v>1271</v>
      </c>
      <c r="G18" t="s" s="4">
        <v>1272</v>
      </c>
    </row>
    <row r="19" ht="45.0" customHeight="true">
      <c r="A19" t="s" s="4">
        <v>128</v>
      </c>
      <c r="B19" t="s" s="4">
        <v>1276</v>
      </c>
      <c r="C19" t="s" s="4">
        <v>1277</v>
      </c>
      <c r="D19" t="s" s="4">
        <v>1274</v>
      </c>
      <c r="E19" t="s" s="4">
        <v>1278</v>
      </c>
      <c r="F19" t="s" s="4">
        <v>1271</v>
      </c>
      <c r="G19" t="s" s="4">
        <v>1272</v>
      </c>
    </row>
    <row r="20" ht="45.0" customHeight="true">
      <c r="A20" t="s" s="4">
        <v>139</v>
      </c>
      <c r="B20" t="s" s="4">
        <v>1279</v>
      </c>
      <c r="C20" t="s" s="4">
        <v>1247</v>
      </c>
      <c r="D20" t="s" s="4">
        <v>1280</v>
      </c>
      <c r="E20" t="s" s="4">
        <v>1281</v>
      </c>
      <c r="F20" t="s" s="4">
        <v>1282</v>
      </c>
      <c r="G20" t="s" s="4">
        <v>1283</v>
      </c>
    </row>
    <row r="21" ht="45.0" customHeight="true">
      <c r="A21" t="s" s="4">
        <v>139</v>
      </c>
      <c r="B21" t="s" s="4">
        <v>1284</v>
      </c>
      <c r="C21" t="s" s="4">
        <v>1285</v>
      </c>
      <c r="D21" t="s" s="4">
        <v>1286</v>
      </c>
      <c r="E21" t="s" s="4">
        <v>1287</v>
      </c>
      <c r="F21" t="s" s="4">
        <v>1288</v>
      </c>
      <c r="G21" t="s" s="4">
        <v>1289</v>
      </c>
    </row>
    <row r="22" ht="45.0" customHeight="true">
      <c r="A22" t="s" s="4">
        <v>139</v>
      </c>
      <c r="B22" t="s" s="4">
        <v>1290</v>
      </c>
      <c r="C22" t="s" s="4">
        <v>1291</v>
      </c>
      <c r="D22" t="s" s="4">
        <v>1292</v>
      </c>
      <c r="E22" t="s" s="4">
        <v>1293</v>
      </c>
      <c r="F22" t="s" s="4">
        <v>1294</v>
      </c>
      <c r="G22" t="s" s="4">
        <v>1295</v>
      </c>
    </row>
    <row r="23" ht="45.0" customHeight="true">
      <c r="A23" t="s" s="4">
        <v>148</v>
      </c>
      <c r="B23" t="s" s="4">
        <v>1296</v>
      </c>
      <c r="C23" t="s" s="4">
        <v>1297</v>
      </c>
      <c r="D23" t="s" s="4">
        <v>1298</v>
      </c>
      <c r="E23" t="s" s="4">
        <v>1299</v>
      </c>
      <c r="F23" t="s" s="4">
        <v>1300</v>
      </c>
      <c r="G23" t="s" s="4">
        <v>792</v>
      </c>
    </row>
    <row r="24" ht="45.0" customHeight="true">
      <c r="A24" t="s" s="4">
        <v>148</v>
      </c>
      <c r="B24" t="s" s="4">
        <v>1301</v>
      </c>
      <c r="C24" t="s" s="4">
        <v>1302</v>
      </c>
      <c r="D24" t="s" s="4">
        <v>1303</v>
      </c>
      <c r="E24" t="s" s="4">
        <v>1304</v>
      </c>
      <c r="F24" t="s" s="4">
        <v>1305</v>
      </c>
      <c r="G24" t="s" s="4">
        <v>1306</v>
      </c>
    </row>
    <row r="25" ht="45.0" customHeight="true">
      <c r="A25" t="s" s="4">
        <v>157</v>
      </c>
      <c r="B25" t="s" s="4">
        <v>1307</v>
      </c>
      <c r="C25" t="s" s="4">
        <v>1308</v>
      </c>
      <c r="D25" t="s" s="4">
        <v>1309</v>
      </c>
      <c r="E25" t="s" s="4">
        <v>1310</v>
      </c>
      <c r="F25" t="s" s="4">
        <v>1311</v>
      </c>
      <c r="G25" t="s" s="4">
        <v>1312</v>
      </c>
    </row>
    <row r="26" ht="45.0" customHeight="true">
      <c r="A26" t="s" s="4">
        <v>157</v>
      </c>
      <c r="B26" t="s" s="4">
        <v>1313</v>
      </c>
      <c r="C26" t="s" s="4">
        <v>1228</v>
      </c>
      <c r="D26" t="s" s="4">
        <v>1314</v>
      </c>
      <c r="E26" t="s" s="4">
        <v>1315</v>
      </c>
      <c r="F26" t="s" s="4">
        <v>1316</v>
      </c>
      <c r="G26" t="s" s="4">
        <v>1317</v>
      </c>
    </row>
    <row r="27" ht="45.0" customHeight="true">
      <c r="A27" t="s" s="4">
        <v>157</v>
      </c>
      <c r="B27" t="s" s="4">
        <v>1318</v>
      </c>
      <c r="C27" t="s" s="4">
        <v>1319</v>
      </c>
      <c r="D27" t="s" s="4">
        <v>1320</v>
      </c>
      <c r="E27" t="s" s="4">
        <v>1321</v>
      </c>
      <c r="F27" t="s" s="4">
        <v>1322</v>
      </c>
      <c r="G27" t="s" s="4">
        <v>1312</v>
      </c>
    </row>
    <row r="28" ht="45.0" customHeight="true">
      <c r="A28" t="s" s="4">
        <v>167</v>
      </c>
      <c r="B28" t="s" s="4">
        <v>1323</v>
      </c>
      <c r="C28" t="s" s="4">
        <v>1324</v>
      </c>
      <c r="D28" t="s" s="4">
        <v>1325</v>
      </c>
      <c r="E28" t="s" s="4">
        <v>1326</v>
      </c>
      <c r="F28" t="s" s="4">
        <v>1327</v>
      </c>
      <c r="G28" t="s" s="4">
        <v>1328</v>
      </c>
    </row>
    <row r="29" ht="45.0" customHeight="true">
      <c r="A29" t="s" s="4">
        <v>167</v>
      </c>
      <c r="B29" t="s" s="4">
        <v>1329</v>
      </c>
      <c r="C29" t="s" s="4">
        <v>1330</v>
      </c>
      <c r="D29" t="s" s="4">
        <v>1331</v>
      </c>
      <c r="E29" t="s" s="4">
        <v>1326</v>
      </c>
      <c r="F29" t="s" s="4">
        <v>896</v>
      </c>
      <c r="G29" t="s" s="4">
        <v>1332</v>
      </c>
    </row>
    <row r="30" ht="45.0" customHeight="true">
      <c r="A30" t="s" s="4">
        <v>167</v>
      </c>
      <c r="B30" t="s" s="4">
        <v>1333</v>
      </c>
      <c r="C30" t="s" s="4">
        <v>1334</v>
      </c>
      <c r="D30" t="s" s="4">
        <v>1330</v>
      </c>
      <c r="E30" t="s" s="4">
        <v>1326</v>
      </c>
      <c r="F30" t="s" s="4">
        <v>1335</v>
      </c>
      <c r="G30" t="s" s="4">
        <v>1336</v>
      </c>
    </row>
    <row r="31" ht="45.0" customHeight="true">
      <c r="A31" t="s" s="4">
        <v>177</v>
      </c>
      <c r="B31" t="s" s="4">
        <v>1337</v>
      </c>
      <c r="C31" t="s" s="4">
        <v>1338</v>
      </c>
      <c r="D31" t="s" s="4">
        <v>1241</v>
      </c>
      <c r="E31" t="s" s="4">
        <v>1339</v>
      </c>
      <c r="F31" t="s" s="4">
        <v>1340</v>
      </c>
      <c r="G31" t="s" s="4">
        <v>106</v>
      </c>
    </row>
    <row r="32" ht="45.0" customHeight="true">
      <c r="A32" t="s" s="4">
        <v>177</v>
      </c>
      <c r="B32" t="s" s="4">
        <v>1341</v>
      </c>
      <c r="C32" t="s" s="4">
        <v>1342</v>
      </c>
      <c r="D32" t="s" s="4">
        <v>1338</v>
      </c>
      <c r="E32" t="s" s="4">
        <v>1343</v>
      </c>
      <c r="F32" t="s" s="4">
        <v>1344</v>
      </c>
      <c r="G32" t="s" s="4">
        <v>1345</v>
      </c>
    </row>
    <row r="33" ht="45.0" customHeight="true">
      <c r="A33" t="s" s="4">
        <v>187</v>
      </c>
      <c r="B33" t="s" s="4">
        <v>1346</v>
      </c>
      <c r="C33" t="s" s="4">
        <v>1347</v>
      </c>
      <c r="D33" t="s" s="4">
        <v>1348</v>
      </c>
      <c r="E33" t="s" s="4">
        <v>1349</v>
      </c>
      <c r="F33" t="s" s="4">
        <v>1350</v>
      </c>
      <c r="G33" t="s" s="4">
        <v>281</v>
      </c>
    </row>
    <row r="34" ht="45.0" customHeight="true">
      <c r="A34" t="s" s="4">
        <v>187</v>
      </c>
      <c r="B34" t="s" s="4">
        <v>1351</v>
      </c>
      <c r="C34" t="s" s="4">
        <v>1352</v>
      </c>
      <c r="D34" t="s" s="4">
        <v>1347</v>
      </c>
      <c r="E34" t="s" s="4">
        <v>1353</v>
      </c>
      <c r="F34" t="s" s="4">
        <v>1354</v>
      </c>
      <c r="G34" t="s" s="4">
        <v>281</v>
      </c>
    </row>
    <row r="35" ht="45.0" customHeight="true">
      <c r="A35" t="s" s="4">
        <v>187</v>
      </c>
      <c r="B35" t="s" s="4">
        <v>1355</v>
      </c>
      <c r="C35" t="s" s="4">
        <v>1356</v>
      </c>
      <c r="D35" t="s" s="4">
        <v>1352</v>
      </c>
      <c r="E35" t="s" s="4">
        <v>1357</v>
      </c>
      <c r="F35" t="s" s="4">
        <v>1358</v>
      </c>
      <c r="G35" t="s" s="4">
        <v>281</v>
      </c>
    </row>
    <row r="36" ht="45.0" customHeight="true">
      <c r="A36" t="s" s="4">
        <v>195</v>
      </c>
      <c r="B36" t="s" s="4">
        <v>1359</v>
      </c>
      <c r="C36" t="s" s="4">
        <v>1360</v>
      </c>
      <c r="D36" t="s" s="4">
        <v>1361</v>
      </c>
      <c r="E36" t="s" s="4">
        <v>1362</v>
      </c>
      <c r="F36" t="s" s="4">
        <v>1363</v>
      </c>
      <c r="G36" t="s" s="4">
        <v>1364</v>
      </c>
    </row>
    <row r="37" ht="45.0" customHeight="true">
      <c r="A37" t="s" s="4">
        <v>195</v>
      </c>
      <c r="B37" t="s" s="4">
        <v>1365</v>
      </c>
      <c r="C37" t="s" s="4">
        <v>1366</v>
      </c>
      <c r="D37" t="s" s="4">
        <v>1367</v>
      </c>
      <c r="E37" t="s" s="4">
        <v>1368</v>
      </c>
      <c r="F37" t="s" s="4">
        <v>1369</v>
      </c>
      <c r="G37" t="s" s="4">
        <v>1370</v>
      </c>
    </row>
    <row r="38" ht="45.0" customHeight="true">
      <c r="A38" t="s" s="4">
        <v>195</v>
      </c>
      <c r="B38" t="s" s="4">
        <v>1371</v>
      </c>
      <c r="C38" t="s" s="4">
        <v>1372</v>
      </c>
      <c r="D38" t="s" s="4">
        <v>1373</v>
      </c>
      <c r="E38" t="s" s="4">
        <v>1374</v>
      </c>
      <c r="F38" t="s" s="4">
        <v>1369</v>
      </c>
      <c r="G38" t="s" s="4">
        <v>1375</v>
      </c>
    </row>
    <row r="39" ht="45.0" customHeight="true">
      <c r="A39" t="s" s="4">
        <v>204</v>
      </c>
      <c r="B39" t="s" s="4">
        <v>1376</v>
      </c>
      <c r="C39" t="s" s="4">
        <v>1223</v>
      </c>
      <c r="D39" t="s" s="4">
        <v>1377</v>
      </c>
      <c r="E39" t="s" s="4">
        <v>1378</v>
      </c>
      <c r="F39" t="s" s="4">
        <v>1379</v>
      </c>
      <c r="G39" t="s" s="4">
        <v>1380</v>
      </c>
    </row>
    <row r="40" ht="45.0" customHeight="true">
      <c r="A40" t="s" s="4">
        <v>204</v>
      </c>
      <c r="B40" t="s" s="4">
        <v>1381</v>
      </c>
      <c r="C40" t="s" s="4">
        <v>1236</v>
      </c>
      <c r="D40" t="s" s="4">
        <v>1382</v>
      </c>
      <c r="E40" t="s" s="4">
        <v>1383</v>
      </c>
      <c r="F40" t="s" s="4">
        <v>1384</v>
      </c>
      <c r="G40" t="s" s="4">
        <v>1385</v>
      </c>
    </row>
    <row r="41" ht="45.0" customHeight="true">
      <c r="A41" t="s" s="4">
        <v>204</v>
      </c>
      <c r="B41" t="s" s="4">
        <v>1386</v>
      </c>
      <c r="C41" t="s" s="4">
        <v>1387</v>
      </c>
      <c r="D41" t="s" s="4">
        <v>1388</v>
      </c>
      <c r="E41" t="s" s="4">
        <v>1389</v>
      </c>
      <c r="F41" t="s" s="4">
        <v>1390</v>
      </c>
      <c r="G41" t="s" s="4">
        <v>1391</v>
      </c>
    </row>
    <row r="42" ht="45.0" customHeight="true">
      <c r="A42" t="s" s="4">
        <v>211</v>
      </c>
      <c r="B42" t="s" s="4">
        <v>1392</v>
      </c>
      <c r="C42" t="s" s="4">
        <v>74</v>
      </c>
      <c r="D42" t="s" s="4">
        <v>74</v>
      </c>
      <c r="E42" t="s" s="4">
        <v>1393</v>
      </c>
      <c r="F42" t="s" s="4">
        <v>1393</v>
      </c>
      <c r="G42" t="s" s="4">
        <v>74</v>
      </c>
    </row>
    <row r="43" ht="45.0" customHeight="true">
      <c r="A43" t="s" s="4">
        <v>211</v>
      </c>
      <c r="B43" t="s" s="4">
        <v>1394</v>
      </c>
      <c r="C43" t="s" s="4">
        <v>74</v>
      </c>
      <c r="D43" t="s" s="4">
        <v>74</v>
      </c>
      <c r="E43" t="s" s="4">
        <v>1393</v>
      </c>
      <c r="F43" t="s" s="4">
        <v>1393</v>
      </c>
      <c r="G43" t="s" s="4">
        <v>74</v>
      </c>
    </row>
    <row r="44" ht="45.0" customHeight="true">
      <c r="A44" t="s" s="4">
        <v>211</v>
      </c>
      <c r="B44" t="s" s="4">
        <v>1395</v>
      </c>
      <c r="C44" t="s" s="4">
        <v>74</v>
      </c>
      <c r="D44" t="s" s="4">
        <v>74</v>
      </c>
      <c r="E44" t="s" s="4">
        <v>1393</v>
      </c>
      <c r="F44" t="s" s="4">
        <v>1393</v>
      </c>
      <c r="G44" t="s" s="4">
        <v>74</v>
      </c>
    </row>
    <row r="45" ht="45.0" customHeight="true">
      <c r="A45" t="s" s="4">
        <v>219</v>
      </c>
      <c r="B45" t="s" s="4">
        <v>1396</v>
      </c>
      <c r="C45" t="s" s="4">
        <v>1387</v>
      </c>
      <c r="D45" t="s" s="4">
        <v>1397</v>
      </c>
      <c r="E45" t="s" s="4">
        <v>1326</v>
      </c>
      <c r="F45" t="s" s="4">
        <v>1265</v>
      </c>
      <c r="G45" t="s" s="4">
        <v>1398</v>
      </c>
    </row>
    <row r="46" ht="45.0" customHeight="true">
      <c r="A46" t="s" s="4">
        <v>219</v>
      </c>
      <c r="B46" t="s" s="4">
        <v>1399</v>
      </c>
      <c r="C46" t="s" s="4">
        <v>1400</v>
      </c>
      <c r="D46" t="s" s="4">
        <v>1248</v>
      </c>
      <c r="E46" t="s" s="4">
        <v>1401</v>
      </c>
      <c r="F46" t="s" s="4">
        <v>1402</v>
      </c>
      <c r="G46" t="s" s="4">
        <v>1398</v>
      </c>
    </row>
    <row r="47" ht="45.0" customHeight="true">
      <c r="A47" t="s" s="4">
        <v>219</v>
      </c>
      <c r="B47" t="s" s="4">
        <v>1403</v>
      </c>
      <c r="C47" t="s" s="4">
        <v>1280</v>
      </c>
      <c r="D47" t="s" s="4">
        <v>1404</v>
      </c>
      <c r="E47" t="s" s="4">
        <v>1405</v>
      </c>
      <c r="F47" t="s" s="4">
        <v>1402</v>
      </c>
      <c r="G47" t="s" s="4">
        <v>1398</v>
      </c>
    </row>
    <row r="48" ht="45.0" customHeight="true">
      <c r="A48" t="s" s="4">
        <v>227</v>
      </c>
      <c r="B48" t="s" s="4">
        <v>1406</v>
      </c>
      <c r="C48" t="s" s="4">
        <v>1407</v>
      </c>
      <c r="D48" t="s" s="4">
        <v>1408</v>
      </c>
      <c r="E48" t="s" s="4">
        <v>1409</v>
      </c>
      <c r="F48" t="s" s="4">
        <v>1410</v>
      </c>
      <c r="G48" t="s" s="4">
        <v>1411</v>
      </c>
    </row>
    <row r="49" ht="45.0" customHeight="true">
      <c r="A49" t="s" s="4">
        <v>227</v>
      </c>
      <c r="B49" t="s" s="4">
        <v>1412</v>
      </c>
      <c r="C49" t="s" s="4">
        <v>1413</v>
      </c>
      <c r="D49" t="s" s="4">
        <v>1414</v>
      </c>
      <c r="E49" t="s" s="4">
        <v>1415</v>
      </c>
      <c r="F49" t="s" s="4">
        <v>1416</v>
      </c>
      <c r="G49" t="s" s="4">
        <v>1417</v>
      </c>
    </row>
    <row r="50" ht="45.0" customHeight="true">
      <c r="A50" t="s" s="4">
        <v>227</v>
      </c>
      <c r="B50" t="s" s="4">
        <v>1418</v>
      </c>
      <c r="C50" t="s" s="4">
        <v>1419</v>
      </c>
      <c r="D50" t="s" s="4">
        <v>57</v>
      </c>
      <c r="E50" t="s" s="4">
        <v>1420</v>
      </c>
      <c r="F50" t="s" s="4">
        <v>1421</v>
      </c>
      <c r="G50" t="s" s="4">
        <v>1422</v>
      </c>
    </row>
    <row r="51" ht="45.0" customHeight="true">
      <c r="A51" t="s" s="4">
        <v>237</v>
      </c>
      <c r="B51" t="s" s="4">
        <v>1423</v>
      </c>
      <c r="C51" t="s" s="4">
        <v>1424</v>
      </c>
      <c r="D51" t="s" s="4">
        <v>1425</v>
      </c>
      <c r="E51" t="s" s="4">
        <v>1426</v>
      </c>
      <c r="F51" t="s" s="4">
        <v>1427</v>
      </c>
      <c r="G51" t="s" s="4">
        <v>281</v>
      </c>
    </row>
    <row r="52" ht="45.0" customHeight="true">
      <c r="A52" t="s" s="4">
        <v>237</v>
      </c>
      <c r="B52" t="s" s="4">
        <v>1428</v>
      </c>
      <c r="C52" t="s" s="4">
        <v>1429</v>
      </c>
      <c r="D52" t="s" s="4">
        <v>1430</v>
      </c>
      <c r="E52" t="s" s="4">
        <v>1431</v>
      </c>
      <c r="F52" t="s" s="4">
        <v>1432</v>
      </c>
      <c r="G52" t="s" s="4">
        <v>281</v>
      </c>
    </row>
    <row r="53" ht="45.0" customHeight="true">
      <c r="A53" t="s" s="4">
        <v>237</v>
      </c>
      <c r="B53" t="s" s="4">
        <v>1433</v>
      </c>
      <c r="C53" t="s" s="4">
        <v>1434</v>
      </c>
      <c r="D53" t="s" s="4">
        <v>1435</v>
      </c>
      <c r="E53" t="s" s="4">
        <v>1436</v>
      </c>
      <c r="F53" t="s" s="4">
        <v>1437</v>
      </c>
      <c r="G53" t="s" s="4">
        <v>106</v>
      </c>
    </row>
    <row r="54" ht="45.0" customHeight="true">
      <c r="A54" t="s" s="4">
        <v>244</v>
      </c>
      <c r="B54" t="s" s="4">
        <v>1438</v>
      </c>
      <c r="C54" t="s" s="4">
        <v>1439</v>
      </c>
      <c r="D54" t="s" s="4">
        <v>1223</v>
      </c>
      <c r="E54" t="s" s="4">
        <v>1261</v>
      </c>
      <c r="F54" t="s" s="4">
        <v>1440</v>
      </c>
      <c r="G54" t="s" s="4">
        <v>74</v>
      </c>
    </row>
    <row r="55" ht="45.0" customHeight="true">
      <c r="A55" t="s" s="4">
        <v>244</v>
      </c>
      <c r="B55" t="s" s="4">
        <v>1441</v>
      </c>
      <c r="C55" t="s" s="4">
        <v>1414</v>
      </c>
      <c r="D55" t="s" s="4">
        <v>1442</v>
      </c>
      <c r="E55" t="s" s="4">
        <v>1443</v>
      </c>
      <c r="F55" t="s" s="4">
        <v>1444</v>
      </c>
      <c r="G55" t="s" s="4">
        <v>74</v>
      </c>
    </row>
    <row r="56" ht="45.0" customHeight="true">
      <c r="A56" t="s" s="4">
        <v>244</v>
      </c>
      <c r="B56" t="s" s="4">
        <v>1445</v>
      </c>
      <c r="C56" t="s" s="4">
        <v>1446</v>
      </c>
      <c r="D56" t="s" s="4">
        <v>1414</v>
      </c>
      <c r="E56" t="s" s="4">
        <v>1447</v>
      </c>
      <c r="F56" t="s" s="4">
        <v>1448</v>
      </c>
      <c r="G56" t="s" s="4">
        <v>74</v>
      </c>
    </row>
    <row r="57" ht="45.0" customHeight="true">
      <c r="A57" t="s" s="4">
        <v>255</v>
      </c>
      <c r="B57" t="s" s="4">
        <v>1449</v>
      </c>
      <c r="C57" t="s" s="4">
        <v>1450</v>
      </c>
      <c r="D57" t="s" s="4">
        <v>1223</v>
      </c>
      <c r="E57" t="s" s="4">
        <v>1451</v>
      </c>
      <c r="F57" t="s" s="4">
        <v>1448</v>
      </c>
      <c r="G57" t="s" s="4">
        <v>272</v>
      </c>
    </row>
    <row r="58" ht="45.0" customHeight="true">
      <c r="A58" t="s" s="4">
        <v>255</v>
      </c>
      <c r="B58" t="s" s="4">
        <v>1452</v>
      </c>
      <c r="C58" t="s" s="4">
        <v>1453</v>
      </c>
      <c r="D58" t="s" s="4">
        <v>1454</v>
      </c>
      <c r="E58" t="s" s="4">
        <v>1451</v>
      </c>
      <c r="F58" t="s" s="4">
        <v>1455</v>
      </c>
      <c r="G58" t="s" s="4">
        <v>272</v>
      </c>
    </row>
    <row r="59" ht="45.0" customHeight="true">
      <c r="A59" t="s" s="4">
        <v>255</v>
      </c>
      <c r="B59" t="s" s="4">
        <v>1456</v>
      </c>
      <c r="C59" t="s" s="4">
        <v>1457</v>
      </c>
      <c r="D59" t="s" s="4">
        <v>1216</v>
      </c>
      <c r="E59" t="s" s="4">
        <v>1451</v>
      </c>
      <c r="F59" t="s" s="4">
        <v>1458</v>
      </c>
      <c r="G59" t="s" s="4">
        <v>272</v>
      </c>
    </row>
    <row r="60" ht="45.0" customHeight="true">
      <c r="A60" t="s" s="4">
        <v>263</v>
      </c>
      <c r="B60" t="s" s="4">
        <v>1459</v>
      </c>
      <c r="C60" t="s" s="4">
        <v>1319</v>
      </c>
      <c r="D60" t="s" s="4">
        <v>1453</v>
      </c>
      <c r="E60" t="s" s="4">
        <v>1451</v>
      </c>
      <c r="F60" t="s" s="4">
        <v>1460</v>
      </c>
      <c r="G60" t="s" s="4">
        <v>74</v>
      </c>
    </row>
    <row r="61" ht="45.0" customHeight="true">
      <c r="A61" t="s" s="4">
        <v>263</v>
      </c>
      <c r="B61" t="s" s="4">
        <v>1461</v>
      </c>
      <c r="C61" t="s" s="4">
        <v>1453</v>
      </c>
      <c r="D61" t="s" s="4">
        <v>1462</v>
      </c>
      <c r="E61" t="s" s="4">
        <v>1451</v>
      </c>
      <c r="F61" t="s" s="4">
        <v>1463</v>
      </c>
      <c r="G61" t="s" s="4">
        <v>74</v>
      </c>
    </row>
    <row r="62" ht="45.0" customHeight="true">
      <c r="A62" t="s" s="4">
        <v>263</v>
      </c>
      <c r="B62" t="s" s="4">
        <v>1464</v>
      </c>
      <c r="C62" t="s" s="4">
        <v>1462</v>
      </c>
      <c r="D62" t="s" s="4">
        <v>1223</v>
      </c>
      <c r="E62" t="s" s="4">
        <v>1451</v>
      </c>
      <c r="F62" t="s" s="4">
        <v>1460</v>
      </c>
      <c r="G62" t="s" s="4">
        <v>74</v>
      </c>
    </row>
    <row r="63" ht="45.0" customHeight="true">
      <c r="A63" t="s" s="4">
        <v>273</v>
      </c>
      <c r="B63" t="s" s="4">
        <v>1465</v>
      </c>
      <c r="C63" t="s" s="4">
        <v>1466</v>
      </c>
      <c r="D63" t="s" s="4">
        <v>1408</v>
      </c>
      <c r="E63" t="s" s="4">
        <v>1467</v>
      </c>
      <c r="F63" t="s" s="4">
        <v>1468</v>
      </c>
      <c r="G63" t="s" s="4">
        <v>1469</v>
      </c>
    </row>
    <row r="64" ht="45.0" customHeight="true">
      <c r="A64" t="s" s="4">
        <v>273</v>
      </c>
      <c r="B64" t="s" s="4">
        <v>1470</v>
      </c>
      <c r="C64" t="s" s="4">
        <v>1254</v>
      </c>
      <c r="D64" t="s" s="4">
        <v>1247</v>
      </c>
      <c r="E64" t="s" s="4">
        <v>1326</v>
      </c>
      <c r="F64" t="s" s="4">
        <v>1471</v>
      </c>
      <c r="G64" t="s" s="4">
        <v>1472</v>
      </c>
    </row>
    <row r="65" ht="45.0" customHeight="true">
      <c r="A65" t="s" s="4">
        <v>273</v>
      </c>
      <c r="B65" t="s" s="4">
        <v>1473</v>
      </c>
      <c r="C65" t="s" s="4">
        <v>1474</v>
      </c>
      <c r="D65" t="s" s="4">
        <v>1475</v>
      </c>
      <c r="E65" t="s" s="4">
        <v>1476</v>
      </c>
      <c r="F65" t="s" s="4">
        <v>1477</v>
      </c>
      <c r="G65" t="s" s="4">
        <v>1478</v>
      </c>
    </row>
    <row r="66" ht="45.0" customHeight="true">
      <c r="A66" t="s" s="4">
        <v>282</v>
      </c>
      <c r="B66" t="s" s="4">
        <v>1479</v>
      </c>
      <c r="C66" t="s" s="4">
        <v>1480</v>
      </c>
      <c r="D66" t="s" s="4">
        <v>1481</v>
      </c>
      <c r="E66" t="s" s="4">
        <v>1482</v>
      </c>
      <c r="F66" t="s" s="4">
        <v>1483</v>
      </c>
      <c r="G66" t="s" s="4">
        <v>1484</v>
      </c>
    </row>
    <row r="67" ht="45.0" customHeight="true">
      <c r="A67" t="s" s="4">
        <v>282</v>
      </c>
      <c r="B67" t="s" s="4">
        <v>1485</v>
      </c>
      <c r="C67" t="s" s="4">
        <v>1291</v>
      </c>
      <c r="D67" t="s" s="4">
        <v>1413</v>
      </c>
      <c r="E67" t="s" s="4">
        <v>1486</v>
      </c>
      <c r="F67" t="s" s="4">
        <v>1487</v>
      </c>
      <c r="G67" t="s" s="4">
        <v>1488</v>
      </c>
    </row>
    <row r="68" ht="45.0" customHeight="true">
      <c r="A68" t="s" s="4">
        <v>282</v>
      </c>
      <c r="B68" t="s" s="4">
        <v>1489</v>
      </c>
      <c r="C68" t="s" s="4">
        <v>1490</v>
      </c>
      <c r="D68" t="s" s="4">
        <v>1291</v>
      </c>
      <c r="E68" t="s" s="4">
        <v>1486</v>
      </c>
      <c r="F68" t="s" s="4">
        <v>1491</v>
      </c>
      <c r="G68" t="s" s="4">
        <v>1492</v>
      </c>
    </row>
    <row r="69" ht="45.0" customHeight="true">
      <c r="A69" t="s" s="4">
        <v>290</v>
      </c>
      <c r="B69" t="s" s="4">
        <v>1493</v>
      </c>
      <c r="C69" t="s" s="4">
        <v>1453</v>
      </c>
      <c r="D69" t="s" s="4">
        <v>57</v>
      </c>
      <c r="E69" t="s" s="4">
        <v>1494</v>
      </c>
      <c r="F69" t="s" s="4">
        <v>1495</v>
      </c>
      <c r="G69" t="s" s="4">
        <v>1496</v>
      </c>
    </row>
    <row r="70" ht="45.0" customHeight="true">
      <c r="A70" t="s" s="4">
        <v>290</v>
      </c>
      <c r="B70" t="s" s="4">
        <v>1497</v>
      </c>
      <c r="C70" t="s" s="4">
        <v>1319</v>
      </c>
      <c r="D70" t="s" s="4">
        <v>1216</v>
      </c>
      <c r="E70" t="s" s="4">
        <v>1498</v>
      </c>
      <c r="F70" t="s" s="4">
        <v>1499</v>
      </c>
      <c r="G70" t="s" s="4">
        <v>1496</v>
      </c>
    </row>
    <row r="71" ht="45.0" customHeight="true">
      <c r="A71" t="s" s="4">
        <v>290</v>
      </c>
      <c r="B71" t="s" s="4">
        <v>1500</v>
      </c>
      <c r="C71" t="s" s="4">
        <v>1325</v>
      </c>
      <c r="D71" t="s" s="4">
        <v>1501</v>
      </c>
      <c r="E71" t="s" s="4">
        <v>1494</v>
      </c>
      <c r="F71" t="s" s="4">
        <v>1502</v>
      </c>
      <c r="G71" t="s" s="4">
        <v>1496</v>
      </c>
    </row>
    <row r="72" ht="45.0" customHeight="true">
      <c r="A72" t="s" s="4">
        <v>299</v>
      </c>
      <c r="B72" t="s" s="4">
        <v>1503</v>
      </c>
      <c r="C72" t="s" s="4">
        <v>1504</v>
      </c>
      <c r="D72" t="s" s="4">
        <v>1324</v>
      </c>
      <c r="E72" t="s" s="4">
        <v>1505</v>
      </c>
      <c r="F72" t="s" s="4">
        <v>1506</v>
      </c>
      <c r="G72" t="s" s="4">
        <v>1507</v>
      </c>
    </row>
    <row r="73" ht="45.0" customHeight="true">
      <c r="A73" t="s" s="4">
        <v>299</v>
      </c>
      <c r="B73" t="s" s="4">
        <v>1508</v>
      </c>
      <c r="C73" t="s" s="4">
        <v>1509</v>
      </c>
      <c r="D73" t="s" s="4">
        <v>1510</v>
      </c>
      <c r="E73" t="s" s="4">
        <v>1511</v>
      </c>
      <c r="F73" t="s" s="4">
        <v>1512</v>
      </c>
      <c r="G73" t="s" s="4">
        <v>1513</v>
      </c>
    </row>
    <row r="74" ht="45.0" customHeight="true">
      <c r="A74" t="s" s="4">
        <v>299</v>
      </c>
      <c r="B74" t="s" s="4">
        <v>1514</v>
      </c>
      <c r="C74" t="s" s="4">
        <v>1515</v>
      </c>
      <c r="D74" t="s" s="4">
        <v>1516</v>
      </c>
      <c r="E74" t="s" s="4">
        <v>1517</v>
      </c>
      <c r="F74" t="s" s="4">
        <v>1518</v>
      </c>
      <c r="G74" t="s" s="4">
        <v>1519</v>
      </c>
    </row>
    <row r="75" ht="45.0" customHeight="true">
      <c r="A75" t="s" s="4">
        <v>309</v>
      </c>
      <c r="B75" t="s" s="4">
        <v>1520</v>
      </c>
      <c r="C75" t="s" s="4">
        <v>1521</v>
      </c>
      <c r="D75" t="s" s="4">
        <v>1522</v>
      </c>
      <c r="E75" t="s" s="4">
        <v>1523</v>
      </c>
      <c r="F75" t="s" s="4">
        <v>1209</v>
      </c>
      <c r="G75" t="s" s="4">
        <v>1524</v>
      </c>
    </row>
    <row r="76" ht="45.0" customHeight="true">
      <c r="A76" t="s" s="4">
        <v>309</v>
      </c>
      <c r="B76" t="s" s="4">
        <v>1525</v>
      </c>
      <c r="C76" t="s" s="4">
        <v>1522</v>
      </c>
      <c r="D76" t="s" s="4">
        <v>1526</v>
      </c>
      <c r="E76" t="s" s="4">
        <v>1527</v>
      </c>
      <c r="F76" t="s" s="4">
        <v>1528</v>
      </c>
      <c r="G76" t="s" s="4">
        <v>1529</v>
      </c>
    </row>
    <row r="77" ht="45.0" customHeight="true">
      <c r="A77" t="s" s="4">
        <v>309</v>
      </c>
      <c r="B77" t="s" s="4">
        <v>1530</v>
      </c>
      <c r="C77" t="s" s="4">
        <v>1531</v>
      </c>
      <c r="D77" t="s" s="4">
        <v>1532</v>
      </c>
      <c r="E77" t="s" s="4">
        <v>1533</v>
      </c>
      <c r="F77" t="s" s="4">
        <v>1534</v>
      </c>
      <c r="G77" t="s" s="4">
        <v>1535</v>
      </c>
    </row>
    <row r="78" ht="45.0" customHeight="true">
      <c r="A78" t="s" s="4">
        <v>319</v>
      </c>
      <c r="B78" t="s" s="4">
        <v>1536</v>
      </c>
      <c r="C78" t="s" s="4">
        <v>1537</v>
      </c>
      <c r="D78" t="s" s="4">
        <v>1538</v>
      </c>
      <c r="E78" t="s" s="4">
        <v>1539</v>
      </c>
      <c r="F78" t="s" s="4">
        <v>1540</v>
      </c>
      <c r="G78" t="s" s="4">
        <v>1541</v>
      </c>
    </row>
    <row r="79" ht="45.0" customHeight="true">
      <c r="A79" t="s" s="4">
        <v>319</v>
      </c>
      <c r="B79" t="s" s="4">
        <v>1542</v>
      </c>
      <c r="C79" t="s" s="4">
        <v>1543</v>
      </c>
      <c r="D79" t="s" s="4">
        <v>1544</v>
      </c>
      <c r="E79" t="s" s="4">
        <v>1545</v>
      </c>
      <c r="F79" t="s" s="4">
        <v>1546</v>
      </c>
      <c r="G79" t="s" s="4">
        <v>1541</v>
      </c>
    </row>
    <row r="80" ht="45.0" customHeight="true">
      <c r="A80" t="s" s="4">
        <v>319</v>
      </c>
      <c r="B80" t="s" s="4">
        <v>1547</v>
      </c>
      <c r="C80" t="s" s="4">
        <v>1548</v>
      </c>
      <c r="D80" t="s" s="4">
        <v>1549</v>
      </c>
      <c r="E80" t="s" s="4">
        <v>1550</v>
      </c>
      <c r="F80" t="s" s="4">
        <v>1551</v>
      </c>
      <c r="G80" t="s" s="4">
        <v>1541</v>
      </c>
    </row>
    <row r="81" ht="45.0" customHeight="true">
      <c r="A81" t="s" s="4">
        <v>329</v>
      </c>
      <c r="B81" t="s" s="4">
        <v>1552</v>
      </c>
      <c r="C81" t="s" s="4">
        <v>1553</v>
      </c>
      <c r="D81" t="s" s="4">
        <v>1522</v>
      </c>
      <c r="E81" t="s" s="4">
        <v>1554</v>
      </c>
      <c r="F81" t="s" s="4">
        <v>1555</v>
      </c>
      <c r="G81" t="s" s="4">
        <v>74</v>
      </c>
    </row>
    <row r="82" ht="45.0" customHeight="true">
      <c r="A82" t="s" s="4">
        <v>329</v>
      </c>
      <c r="B82" t="s" s="4">
        <v>1556</v>
      </c>
      <c r="C82" t="s" s="4">
        <v>1557</v>
      </c>
      <c r="D82" t="s" s="4">
        <v>1558</v>
      </c>
      <c r="E82" t="s" s="4">
        <v>1559</v>
      </c>
      <c r="F82" t="s" s="4">
        <v>1560</v>
      </c>
      <c r="G82" t="s" s="4">
        <v>1561</v>
      </c>
    </row>
    <row r="83" ht="45.0" customHeight="true">
      <c r="A83" t="s" s="4">
        <v>329</v>
      </c>
      <c r="B83" t="s" s="4">
        <v>1562</v>
      </c>
      <c r="C83" t="s" s="4">
        <v>1292</v>
      </c>
      <c r="D83" t="s" s="4">
        <v>1563</v>
      </c>
      <c r="E83" t="s" s="4">
        <v>1564</v>
      </c>
      <c r="F83" t="s" s="4">
        <v>1565</v>
      </c>
      <c r="G83" t="s" s="4">
        <v>1289</v>
      </c>
    </row>
    <row r="84" ht="45.0" customHeight="true">
      <c r="A84" t="s" s="4">
        <v>337</v>
      </c>
      <c r="B84" t="s" s="4">
        <v>1566</v>
      </c>
      <c r="C84" t="s" s="4">
        <v>1567</v>
      </c>
      <c r="D84" t="s" s="4">
        <v>1568</v>
      </c>
      <c r="E84" t="s" s="4">
        <v>1569</v>
      </c>
      <c r="F84" t="s" s="4">
        <v>1570</v>
      </c>
      <c r="G84" t="s" s="4">
        <v>1571</v>
      </c>
    </row>
    <row r="85" ht="45.0" customHeight="true">
      <c r="A85" t="s" s="4">
        <v>337</v>
      </c>
      <c r="B85" t="s" s="4">
        <v>1572</v>
      </c>
      <c r="C85" t="s" s="4">
        <v>1573</v>
      </c>
      <c r="D85" t="s" s="4">
        <v>1574</v>
      </c>
      <c r="E85" t="s" s="4">
        <v>1575</v>
      </c>
      <c r="F85" t="s" s="4">
        <v>1570</v>
      </c>
      <c r="G85" t="s" s="4">
        <v>1571</v>
      </c>
    </row>
    <row r="86" ht="45.0" customHeight="true">
      <c r="A86" t="s" s="4">
        <v>337</v>
      </c>
      <c r="B86" t="s" s="4">
        <v>1576</v>
      </c>
      <c r="C86" t="s" s="4">
        <v>1292</v>
      </c>
      <c r="D86" t="s" s="4">
        <v>1577</v>
      </c>
      <c r="E86" t="s" s="4">
        <v>1578</v>
      </c>
      <c r="F86" t="s" s="4">
        <v>1579</v>
      </c>
      <c r="G86" t="s" s="4">
        <v>1580</v>
      </c>
    </row>
    <row r="87" ht="45.0" customHeight="true">
      <c r="A87" t="s" s="4">
        <v>347</v>
      </c>
      <c r="B87" t="s" s="4">
        <v>1581</v>
      </c>
      <c r="C87" t="s" s="4">
        <v>1457</v>
      </c>
      <c r="D87" t="s" s="4">
        <v>1582</v>
      </c>
      <c r="E87" t="s" s="4">
        <v>1326</v>
      </c>
      <c r="F87" t="s" s="4">
        <v>1583</v>
      </c>
      <c r="G87" t="s" s="4">
        <v>1584</v>
      </c>
    </row>
    <row r="88" ht="45.0" customHeight="true">
      <c r="A88" t="s" s="4">
        <v>347</v>
      </c>
      <c r="B88" t="s" s="4">
        <v>1585</v>
      </c>
      <c r="C88" t="s" s="4">
        <v>1586</v>
      </c>
      <c r="D88" t="s" s="4">
        <v>1439</v>
      </c>
      <c r="E88" t="s" s="4">
        <v>1587</v>
      </c>
      <c r="F88" t="s" s="4">
        <v>1588</v>
      </c>
      <c r="G88" t="s" s="4">
        <v>1584</v>
      </c>
    </row>
    <row r="89" ht="45.0" customHeight="true">
      <c r="A89" t="s" s="4">
        <v>347</v>
      </c>
      <c r="B89" t="s" s="4">
        <v>1589</v>
      </c>
      <c r="C89" t="s" s="4">
        <v>1590</v>
      </c>
      <c r="D89" t="s" s="4">
        <v>74</v>
      </c>
      <c r="E89" t="s" s="4">
        <v>1591</v>
      </c>
      <c r="F89" t="s" s="4">
        <v>1592</v>
      </c>
      <c r="G89" t="s" s="4">
        <v>1584</v>
      </c>
    </row>
    <row r="90" ht="45.0" customHeight="true">
      <c r="A90" t="s" s="4">
        <v>356</v>
      </c>
      <c r="B90" t="s" s="4">
        <v>1593</v>
      </c>
      <c r="C90" t="s" s="4">
        <v>1594</v>
      </c>
      <c r="D90" t="s" s="4">
        <v>1223</v>
      </c>
      <c r="E90" t="s" s="4">
        <v>1595</v>
      </c>
      <c r="F90" t="s" s="4">
        <v>1596</v>
      </c>
      <c r="G90" t="s" s="4">
        <v>1597</v>
      </c>
    </row>
    <row r="91" ht="45.0" customHeight="true">
      <c r="A91" t="s" s="4">
        <v>356</v>
      </c>
      <c r="B91" t="s" s="4">
        <v>1598</v>
      </c>
      <c r="C91" t="s" s="4">
        <v>1599</v>
      </c>
      <c r="D91" t="s" s="4">
        <v>1600</v>
      </c>
      <c r="E91" t="s" s="4">
        <v>1601</v>
      </c>
      <c r="F91" t="s" s="4">
        <v>1602</v>
      </c>
      <c r="G91" t="s" s="4">
        <v>1603</v>
      </c>
    </row>
    <row r="92" ht="45.0" customHeight="true">
      <c r="A92" t="s" s="4">
        <v>356</v>
      </c>
      <c r="B92" t="s" s="4">
        <v>1604</v>
      </c>
      <c r="C92" t="s" s="4">
        <v>1228</v>
      </c>
      <c r="D92" t="s" s="4">
        <v>1605</v>
      </c>
      <c r="E92" t="s" s="4">
        <v>1606</v>
      </c>
      <c r="F92" t="s" s="4">
        <v>1607</v>
      </c>
      <c r="G92" t="s" s="4">
        <v>1608</v>
      </c>
    </row>
    <row r="93" ht="45.0" customHeight="true">
      <c r="A93" t="s" s="4">
        <v>366</v>
      </c>
      <c r="B93" t="s" s="4">
        <v>1609</v>
      </c>
      <c r="C93" t="s" s="4">
        <v>1610</v>
      </c>
      <c r="D93" t="s" s="4">
        <v>1424</v>
      </c>
      <c r="E93" t="s" s="4">
        <v>1611</v>
      </c>
      <c r="F93" t="s" s="4">
        <v>1612</v>
      </c>
      <c r="G93" t="s" s="4">
        <v>1613</v>
      </c>
    </row>
    <row r="94" ht="45.0" customHeight="true">
      <c r="A94" t="s" s="4">
        <v>366</v>
      </c>
      <c r="B94" t="s" s="4">
        <v>1614</v>
      </c>
      <c r="C94" t="s" s="4">
        <v>1212</v>
      </c>
      <c r="D94" t="s" s="4">
        <v>1615</v>
      </c>
      <c r="E94" t="s" s="4">
        <v>1616</v>
      </c>
      <c r="F94" t="s" s="4">
        <v>1612</v>
      </c>
      <c r="G94" t="s" s="4">
        <v>106</v>
      </c>
    </row>
    <row r="95" ht="45.0" customHeight="true">
      <c r="A95" t="s" s="4">
        <v>366</v>
      </c>
      <c r="B95" t="s" s="4">
        <v>1617</v>
      </c>
      <c r="C95" t="s" s="4">
        <v>1319</v>
      </c>
      <c r="D95" t="s" s="4">
        <v>1223</v>
      </c>
      <c r="E95" t="s" s="4">
        <v>1618</v>
      </c>
      <c r="F95" t="s" s="4">
        <v>1619</v>
      </c>
      <c r="G95" t="s" s="4">
        <v>1620</v>
      </c>
    </row>
    <row r="96" ht="45.0" customHeight="true">
      <c r="A96" t="s" s="4">
        <v>376</v>
      </c>
      <c r="B96" t="s" s="4">
        <v>1621</v>
      </c>
      <c r="C96" t="s" s="4">
        <v>1303</v>
      </c>
      <c r="D96" t="s" s="4">
        <v>1324</v>
      </c>
      <c r="E96" t="s" s="4">
        <v>1622</v>
      </c>
      <c r="F96" t="s" s="4">
        <v>1623</v>
      </c>
      <c r="G96" t="s" s="4">
        <v>272</v>
      </c>
    </row>
    <row r="97" ht="45.0" customHeight="true">
      <c r="A97" t="s" s="4">
        <v>376</v>
      </c>
      <c r="B97" t="s" s="4">
        <v>1624</v>
      </c>
      <c r="C97" t="s" s="4">
        <v>1625</v>
      </c>
      <c r="D97" t="s" s="4">
        <v>1626</v>
      </c>
      <c r="E97" t="s" s="4">
        <v>1627</v>
      </c>
      <c r="F97" t="s" s="4">
        <v>1628</v>
      </c>
      <c r="G97" t="s" s="4">
        <v>272</v>
      </c>
    </row>
    <row r="98" ht="45.0" customHeight="true">
      <c r="A98" t="s" s="4">
        <v>376</v>
      </c>
      <c r="B98" t="s" s="4">
        <v>1629</v>
      </c>
      <c r="C98" t="s" s="4">
        <v>1630</v>
      </c>
      <c r="D98" t="s" s="4">
        <v>1223</v>
      </c>
      <c r="E98" t="s" s="4">
        <v>1631</v>
      </c>
      <c r="F98" t="s" s="4">
        <v>1468</v>
      </c>
      <c r="G98" t="s" s="4">
        <v>272</v>
      </c>
    </row>
    <row r="99" ht="45.0" customHeight="true">
      <c r="A99" t="s" s="4">
        <v>385</v>
      </c>
      <c r="B99" t="s" s="4">
        <v>1632</v>
      </c>
      <c r="C99" t="s" s="4">
        <v>1633</v>
      </c>
      <c r="D99" t="s" s="4">
        <v>1634</v>
      </c>
      <c r="E99" t="s" s="4">
        <v>1635</v>
      </c>
      <c r="F99" t="s" s="4">
        <v>1636</v>
      </c>
      <c r="G99" t="s" s="4">
        <v>1637</v>
      </c>
    </row>
    <row r="100" ht="45.0" customHeight="true">
      <c r="A100" t="s" s="4">
        <v>385</v>
      </c>
      <c r="B100" t="s" s="4">
        <v>1638</v>
      </c>
      <c r="C100" t="s" s="4">
        <v>1639</v>
      </c>
      <c r="D100" t="s" s="4">
        <v>1516</v>
      </c>
      <c r="E100" t="s" s="4">
        <v>1640</v>
      </c>
      <c r="F100" t="s" s="4">
        <v>1641</v>
      </c>
      <c r="G100" t="s" s="4">
        <v>1642</v>
      </c>
    </row>
    <row r="101" ht="45.0" customHeight="true">
      <c r="A101" t="s" s="4">
        <v>385</v>
      </c>
      <c r="B101" t="s" s="4">
        <v>1643</v>
      </c>
      <c r="C101" t="s" s="4">
        <v>1644</v>
      </c>
      <c r="D101" t="s" s="4">
        <v>1429</v>
      </c>
      <c r="E101" t="s" s="4">
        <v>1645</v>
      </c>
      <c r="F101" t="s" s="4">
        <v>1646</v>
      </c>
      <c r="G101" t="s" s="4">
        <v>1637</v>
      </c>
    </row>
    <row r="102" ht="45.0" customHeight="true">
      <c r="A102" t="s" s="4">
        <v>394</v>
      </c>
      <c r="B102" t="s" s="4">
        <v>1647</v>
      </c>
      <c r="C102" t="s" s="4">
        <v>1648</v>
      </c>
      <c r="D102" t="s" s="4">
        <v>1649</v>
      </c>
      <c r="E102" t="s" s="4">
        <v>1650</v>
      </c>
      <c r="F102" t="s" s="4">
        <v>1651</v>
      </c>
      <c r="G102" t="s" s="4">
        <v>1652</v>
      </c>
    </row>
    <row r="103" ht="45.0" customHeight="true">
      <c r="A103" t="s" s="4">
        <v>394</v>
      </c>
      <c r="B103" t="s" s="4">
        <v>1653</v>
      </c>
      <c r="C103" t="s" s="4">
        <v>1654</v>
      </c>
      <c r="D103" t="s" s="4">
        <v>1655</v>
      </c>
      <c r="E103" t="s" s="4">
        <v>1656</v>
      </c>
      <c r="F103" t="s" s="4">
        <v>1651</v>
      </c>
      <c r="G103" t="s" s="4">
        <v>1657</v>
      </c>
    </row>
    <row r="104" ht="45.0" customHeight="true">
      <c r="A104" t="s" s="4">
        <v>394</v>
      </c>
      <c r="B104" t="s" s="4">
        <v>1658</v>
      </c>
      <c r="C104" t="s" s="4">
        <v>1659</v>
      </c>
      <c r="D104" t="s" s="4">
        <v>1435</v>
      </c>
      <c r="E104" t="s" s="4">
        <v>1660</v>
      </c>
      <c r="F104" t="s" s="4">
        <v>1661</v>
      </c>
      <c r="G104" t="s" s="4">
        <v>1662</v>
      </c>
    </row>
    <row r="105" ht="45.0" customHeight="true">
      <c r="A105" t="s" s="4">
        <v>403</v>
      </c>
      <c r="B105" t="s" s="4">
        <v>1663</v>
      </c>
      <c r="C105" t="s" s="4">
        <v>1509</v>
      </c>
      <c r="D105" t="s" s="4">
        <v>1309</v>
      </c>
      <c r="E105" t="s" s="4">
        <v>1664</v>
      </c>
      <c r="F105" t="s" s="4">
        <v>1665</v>
      </c>
      <c r="G105" t="s" s="4">
        <v>1662</v>
      </c>
    </row>
    <row r="106" ht="45.0" customHeight="true">
      <c r="A106" t="s" s="4">
        <v>403</v>
      </c>
      <c r="B106" t="s" s="4">
        <v>1666</v>
      </c>
      <c r="C106" t="s" s="4">
        <v>1667</v>
      </c>
      <c r="D106" t="s" s="4">
        <v>1668</v>
      </c>
      <c r="E106" t="s" s="4">
        <v>1669</v>
      </c>
      <c r="F106" t="s" s="4">
        <v>1670</v>
      </c>
      <c r="G106" t="s" s="4">
        <v>1662</v>
      </c>
    </row>
    <row r="107" ht="45.0" customHeight="true">
      <c r="A107" t="s" s="4">
        <v>412</v>
      </c>
      <c r="B107" t="s" s="4">
        <v>1671</v>
      </c>
      <c r="C107" t="s" s="4">
        <v>1672</v>
      </c>
      <c r="D107" t="s" s="4">
        <v>1206</v>
      </c>
      <c r="E107" t="s" s="4">
        <v>1673</v>
      </c>
      <c r="F107" t="s" s="4">
        <v>1674</v>
      </c>
      <c r="G107" t="s" s="4">
        <v>1675</v>
      </c>
    </row>
    <row r="108" ht="45.0" customHeight="true">
      <c r="A108" t="s" s="4">
        <v>412</v>
      </c>
      <c r="B108" t="s" s="4">
        <v>1676</v>
      </c>
      <c r="C108" t="s" s="4">
        <v>1677</v>
      </c>
      <c r="D108" t="s" s="4">
        <v>1678</v>
      </c>
      <c r="E108" t="s" s="4">
        <v>1679</v>
      </c>
      <c r="F108" t="s" s="4">
        <v>1680</v>
      </c>
      <c r="G108" t="s" s="4">
        <v>1681</v>
      </c>
    </row>
    <row r="109" ht="45.0" customHeight="true">
      <c r="A109" t="s" s="4">
        <v>412</v>
      </c>
      <c r="B109" t="s" s="4">
        <v>1682</v>
      </c>
      <c r="C109" t="s" s="4">
        <v>1683</v>
      </c>
      <c r="D109" t="s" s="4">
        <v>1684</v>
      </c>
      <c r="E109" t="s" s="4">
        <v>1685</v>
      </c>
      <c r="F109" t="s" s="4">
        <v>1686</v>
      </c>
      <c r="G109" t="s" s="4">
        <v>1687</v>
      </c>
    </row>
    <row r="110" ht="45.0" customHeight="true">
      <c r="A110" t="s" s="4">
        <v>422</v>
      </c>
      <c r="B110" t="s" s="4">
        <v>1688</v>
      </c>
      <c r="C110" t="s" s="4">
        <v>1689</v>
      </c>
      <c r="D110" t="s" s="4">
        <v>1690</v>
      </c>
      <c r="E110" t="s" s="4">
        <v>1691</v>
      </c>
      <c r="F110" t="s" s="4">
        <v>1692</v>
      </c>
      <c r="G110" t="s" s="4">
        <v>1693</v>
      </c>
    </row>
    <row r="111" ht="45.0" customHeight="true">
      <c r="A111" t="s" s="4">
        <v>422</v>
      </c>
      <c r="B111" t="s" s="4">
        <v>1694</v>
      </c>
      <c r="C111" t="s" s="4">
        <v>1442</v>
      </c>
      <c r="D111" t="s" s="4">
        <v>1223</v>
      </c>
      <c r="E111" t="s" s="4">
        <v>1695</v>
      </c>
      <c r="F111" t="s" s="4">
        <v>1358</v>
      </c>
      <c r="G111" t="s" s="4">
        <v>1696</v>
      </c>
    </row>
    <row r="112" ht="45.0" customHeight="true">
      <c r="A112" t="s" s="4">
        <v>432</v>
      </c>
      <c r="B112" t="s" s="4">
        <v>1697</v>
      </c>
      <c r="C112" t="s" s="4">
        <v>1698</v>
      </c>
      <c r="D112" t="s" s="4">
        <v>1699</v>
      </c>
      <c r="E112" t="s" s="4">
        <v>1700</v>
      </c>
      <c r="F112" t="s" s="4">
        <v>1701</v>
      </c>
      <c r="G112" t="s" s="4">
        <v>1702</v>
      </c>
    </row>
    <row r="113" ht="45.0" customHeight="true">
      <c r="A113" t="s" s="4">
        <v>432</v>
      </c>
      <c r="B113" t="s" s="4">
        <v>1703</v>
      </c>
      <c r="C113" t="s" s="4">
        <v>1704</v>
      </c>
      <c r="D113" t="s" s="4">
        <v>1705</v>
      </c>
      <c r="E113" t="s" s="4">
        <v>1706</v>
      </c>
      <c r="F113" t="s" s="4">
        <v>1707</v>
      </c>
      <c r="G113" t="s" s="4">
        <v>1708</v>
      </c>
    </row>
    <row r="114" ht="45.0" customHeight="true">
      <c r="A114" t="s" s="4">
        <v>432</v>
      </c>
      <c r="B114" t="s" s="4">
        <v>1709</v>
      </c>
      <c r="C114" t="s" s="4">
        <v>1710</v>
      </c>
      <c r="D114" t="s" s="4">
        <v>1711</v>
      </c>
      <c r="E114" t="s" s="4">
        <v>1712</v>
      </c>
      <c r="F114" t="s" s="4">
        <v>1713</v>
      </c>
      <c r="G114" t="s" s="4">
        <v>1714</v>
      </c>
    </row>
    <row r="115" ht="45.0" customHeight="true">
      <c r="A115" t="s" s="4">
        <v>442</v>
      </c>
      <c r="B115" t="s" s="4">
        <v>1715</v>
      </c>
      <c r="C115" t="s" s="4">
        <v>1260</v>
      </c>
      <c r="D115" t="s" s="4">
        <v>1212</v>
      </c>
      <c r="E115" t="s" s="4">
        <v>1716</v>
      </c>
      <c r="F115" t="s" s="4">
        <v>1717</v>
      </c>
      <c r="G115" t="s" s="4">
        <v>74</v>
      </c>
    </row>
    <row r="116" ht="45.0" customHeight="true">
      <c r="A116" t="s" s="4">
        <v>442</v>
      </c>
      <c r="B116" t="s" s="4">
        <v>1718</v>
      </c>
      <c r="C116" t="s" s="4">
        <v>1212</v>
      </c>
      <c r="D116" t="s" s="4">
        <v>1223</v>
      </c>
      <c r="E116" t="s" s="4">
        <v>1719</v>
      </c>
      <c r="F116" t="s" s="4">
        <v>1717</v>
      </c>
      <c r="G116" t="s" s="4">
        <v>74</v>
      </c>
    </row>
    <row r="117" ht="45.0" customHeight="true">
      <c r="A117" t="s" s="4">
        <v>442</v>
      </c>
      <c r="B117" t="s" s="4">
        <v>1720</v>
      </c>
      <c r="C117" t="s" s="4">
        <v>1721</v>
      </c>
      <c r="D117" t="s" s="4">
        <v>1223</v>
      </c>
      <c r="E117" t="s" s="4">
        <v>1722</v>
      </c>
      <c r="F117" t="s" s="4">
        <v>1723</v>
      </c>
      <c r="G117" t="s" s="4">
        <v>74</v>
      </c>
    </row>
    <row r="118" ht="45.0" customHeight="true">
      <c r="A118" t="s" s="4">
        <v>450</v>
      </c>
      <c r="B118" t="s" s="4">
        <v>1724</v>
      </c>
      <c r="C118" t="s" s="4">
        <v>1725</v>
      </c>
      <c r="D118" t="s" s="4">
        <v>1726</v>
      </c>
      <c r="E118" t="s" s="4">
        <v>1727</v>
      </c>
      <c r="F118" t="s" s="4">
        <v>1369</v>
      </c>
      <c r="G118" t="s" s="4">
        <v>1728</v>
      </c>
    </row>
    <row r="119" ht="45.0" customHeight="true">
      <c r="A119" t="s" s="4">
        <v>450</v>
      </c>
      <c r="B119" t="s" s="4">
        <v>1729</v>
      </c>
      <c r="C119" t="s" s="4">
        <v>1730</v>
      </c>
      <c r="D119" t="s" s="4">
        <v>1731</v>
      </c>
      <c r="E119" t="s" s="4">
        <v>1732</v>
      </c>
      <c r="F119" t="s" s="4">
        <v>1369</v>
      </c>
      <c r="G119" t="s" s="4">
        <v>1728</v>
      </c>
    </row>
    <row r="120" ht="45.0" customHeight="true">
      <c r="A120" t="s" s="4">
        <v>450</v>
      </c>
      <c r="B120" t="s" s="4">
        <v>1733</v>
      </c>
      <c r="C120" t="s" s="4">
        <v>1734</v>
      </c>
      <c r="D120" t="s" s="4">
        <v>1735</v>
      </c>
      <c r="E120" t="s" s="4">
        <v>1736</v>
      </c>
      <c r="F120" t="s" s="4">
        <v>1737</v>
      </c>
      <c r="G120" t="s" s="4">
        <v>1738</v>
      </c>
    </row>
    <row r="121" ht="45.0" customHeight="true">
      <c r="A121" t="s" s="4">
        <v>458</v>
      </c>
      <c r="B121" t="s" s="4">
        <v>1739</v>
      </c>
      <c r="C121" t="s" s="4">
        <v>1269</v>
      </c>
      <c r="D121" t="s" s="4">
        <v>1740</v>
      </c>
      <c r="E121" t="s" s="4">
        <v>1741</v>
      </c>
      <c r="F121" t="s" s="4">
        <v>1271</v>
      </c>
      <c r="G121" t="s" s="4">
        <v>1742</v>
      </c>
    </row>
    <row r="122" ht="45.0" customHeight="true">
      <c r="A122" t="s" s="4">
        <v>458</v>
      </c>
      <c r="B122" t="s" s="4">
        <v>1743</v>
      </c>
      <c r="C122" t="s" s="4">
        <v>1744</v>
      </c>
      <c r="D122" t="s" s="4">
        <v>1269</v>
      </c>
      <c r="E122" t="s" s="4">
        <v>1745</v>
      </c>
      <c r="F122" t="s" s="4">
        <v>1271</v>
      </c>
      <c r="G122" t="s" s="4">
        <v>1742</v>
      </c>
    </row>
    <row r="123" ht="45.0" customHeight="true">
      <c r="A123" t="s" s="4">
        <v>458</v>
      </c>
      <c r="B123" t="s" s="4">
        <v>1746</v>
      </c>
      <c r="C123" t="s" s="4">
        <v>1747</v>
      </c>
      <c r="D123" t="s" s="4">
        <v>1684</v>
      </c>
      <c r="E123" t="s" s="4">
        <v>1748</v>
      </c>
      <c r="F123" t="s" s="4">
        <v>1271</v>
      </c>
      <c r="G123" t="s" s="4">
        <v>1742</v>
      </c>
    </row>
    <row r="124" ht="45.0" customHeight="true">
      <c r="A124" t="s" s="4">
        <v>467</v>
      </c>
      <c r="B124" t="s" s="4">
        <v>1749</v>
      </c>
      <c r="C124" t="s" s="4">
        <v>1750</v>
      </c>
      <c r="D124" t="s" s="4">
        <v>1751</v>
      </c>
      <c r="E124" t="s" s="4">
        <v>1752</v>
      </c>
      <c r="F124" t="s" s="4">
        <v>1369</v>
      </c>
      <c r="G124" t="s" s="4">
        <v>1728</v>
      </c>
    </row>
    <row r="125" ht="45.0" customHeight="true">
      <c r="A125" t="s" s="4">
        <v>467</v>
      </c>
      <c r="B125" t="s" s="4">
        <v>1753</v>
      </c>
      <c r="C125" t="s" s="4">
        <v>1751</v>
      </c>
      <c r="D125" t="s" s="4">
        <v>1222</v>
      </c>
      <c r="E125" t="s" s="4">
        <v>1754</v>
      </c>
      <c r="F125" t="s" s="4">
        <v>1369</v>
      </c>
      <c r="G125" t="s" s="4">
        <v>1728</v>
      </c>
    </row>
    <row r="126" ht="45.0" customHeight="true">
      <c r="A126" t="s" s="4">
        <v>467</v>
      </c>
      <c r="B126" t="s" s="4">
        <v>1755</v>
      </c>
      <c r="C126" t="s" s="4">
        <v>1222</v>
      </c>
      <c r="D126" t="s" s="4">
        <v>1756</v>
      </c>
      <c r="E126" t="s" s="4">
        <v>1757</v>
      </c>
      <c r="F126" t="s" s="4">
        <v>1758</v>
      </c>
      <c r="G126" t="s" s="4">
        <v>1759</v>
      </c>
    </row>
    <row r="127" ht="45.0" customHeight="true">
      <c r="A127" t="s" s="4">
        <v>477</v>
      </c>
      <c r="B127" t="s" s="4">
        <v>1760</v>
      </c>
      <c r="C127" t="s" s="4">
        <v>1761</v>
      </c>
      <c r="D127" t="s" s="4">
        <v>1450</v>
      </c>
      <c r="E127" t="s" s="4">
        <v>1762</v>
      </c>
      <c r="F127" t="s" s="4">
        <v>1763</v>
      </c>
      <c r="G127" t="s" s="4">
        <v>1764</v>
      </c>
    </row>
    <row r="128" ht="45.0" customHeight="true">
      <c r="A128" t="s" s="4">
        <v>477</v>
      </c>
      <c r="B128" t="s" s="4">
        <v>1765</v>
      </c>
      <c r="C128" t="s" s="4">
        <v>1766</v>
      </c>
      <c r="D128" t="s" s="4">
        <v>1767</v>
      </c>
      <c r="E128" t="s" s="4">
        <v>1768</v>
      </c>
      <c r="F128" t="s" s="4">
        <v>1769</v>
      </c>
      <c r="G128" t="s" s="4">
        <v>1770</v>
      </c>
    </row>
    <row r="129" ht="45.0" customHeight="true">
      <c r="A129" t="s" s="4">
        <v>477</v>
      </c>
      <c r="B129" t="s" s="4">
        <v>1771</v>
      </c>
      <c r="C129" t="s" s="4">
        <v>1446</v>
      </c>
      <c r="D129" t="s" s="4">
        <v>1667</v>
      </c>
      <c r="E129" t="s" s="4">
        <v>1772</v>
      </c>
      <c r="F129" t="s" s="4">
        <v>1773</v>
      </c>
      <c r="G129" t="s" s="4">
        <v>1774</v>
      </c>
    </row>
    <row r="130" ht="45.0" customHeight="true">
      <c r="A130" t="s" s="4">
        <v>487</v>
      </c>
      <c r="B130" t="s" s="4">
        <v>1775</v>
      </c>
      <c r="C130" t="s" s="4">
        <v>1574</v>
      </c>
      <c r="D130" t="s" s="4">
        <v>1776</v>
      </c>
      <c r="E130" t="s" s="4">
        <v>1777</v>
      </c>
      <c r="F130" t="s" s="4">
        <v>1778</v>
      </c>
      <c r="G130" t="s" s="4">
        <v>1779</v>
      </c>
    </row>
    <row r="131" ht="45.0" customHeight="true">
      <c r="A131" t="s" s="4">
        <v>487</v>
      </c>
      <c r="B131" t="s" s="4">
        <v>1780</v>
      </c>
      <c r="C131" t="s" s="4">
        <v>1781</v>
      </c>
      <c r="D131" t="s" s="4">
        <v>1672</v>
      </c>
      <c r="E131" t="s" s="4">
        <v>1777</v>
      </c>
      <c r="F131" t="s" s="4">
        <v>1782</v>
      </c>
      <c r="G131" t="s" s="4">
        <v>1783</v>
      </c>
    </row>
    <row r="132" ht="45.0" customHeight="true">
      <c r="A132" t="s" s="4">
        <v>487</v>
      </c>
      <c r="B132" t="s" s="4">
        <v>1784</v>
      </c>
      <c r="C132" t="s" s="4">
        <v>1785</v>
      </c>
      <c r="D132" t="s" s="4">
        <v>1231</v>
      </c>
      <c r="E132" t="s" s="4">
        <v>1777</v>
      </c>
      <c r="F132" t="s" s="4">
        <v>1786</v>
      </c>
      <c r="G132" t="s" s="4">
        <v>1779</v>
      </c>
    </row>
    <row r="133" ht="45.0" customHeight="true">
      <c r="A133" t="s" s="4">
        <v>495</v>
      </c>
      <c r="B133" t="s" s="4">
        <v>1787</v>
      </c>
      <c r="C133" t="s" s="4">
        <v>1788</v>
      </c>
      <c r="D133" t="s" s="4">
        <v>1789</v>
      </c>
      <c r="E133" t="s" s="4">
        <v>1790</v>
      </c>
      <c r="F133" t="s" s="4">
        <v>1791</v>
      </c>
      <c r="G133" t="s" s="4">
        <v>1792</v>
      </c>
    </row>
    <row r="134" ht="45.0" customHeight="true">
      <c r="A134" t="s" s="4">
        <v>495</v>
      </c>
      <c r="B134" t="s" s="4">
        <v>1793</v>
      </c>
      <c r="C134" t="s" s="4">
        <v>1794</v>
      </c>
      <c r="D134" t="s" s="4">
        <v>1795</v>
      </c>
      <c r="E134" t="s" s="4">
        <v>1796</v>
      </c>
      <c r="F134" t="s" s="4">
        <v>1369</v>
      </c>
      <c r="G134" t="s" s="4">
        <v>1209</v>
      </c>
    </row>
    <row r="135" ht="45.0" customHeight="true">
      <c r="A135" t="s" s="4">
        <v>495</v>
      </c>
      <c r="B135" t="s" s="4">
        <v>1797</v>
      </c>
      <c r="C135" t="s" s="4">
        <v>1788</v>
      </c>
      <c r="D135" t="s" s="4">
        <v>1798</v>
      </c>
      <c r="E135" t="s" s="4">
        <v>1799</v>
      </c>
      <c r="F135" t="s" s="4">
        <v>1800</v>
      </c>
      <c r="G135" t="s" s="4">
        <v>1801</v>
      </c>
    </row>
    <row r="136" ht="45.0" customHeight="true">
      <c r="A136" t="s" s="4">
        <v>503</v>
      </c>
      <c r="B136" t="s" s="4">
        <v>1802</v>
      </c>
      <c r="C136" t="s" s="4">
        <v>1319</v>
      </c>
      <c r="D136" t="s" s="4">
        <v>1803</v>
      </c>
      <c r="E136" t="s" s="4">
        <v>1804</v>
      </c>
      <c r="F136" t="s" s="4">
        <v>1805</v>
      </c>
      <c r="G136" t="s" s="4">
        <v>1806</v>
      </c>
    </row>
    <row r="137" ht="45.0" customHeight="true">
      <c r="A137" t="s" s="4">
        <v>503</v>
      </c>
      <c r="B137" t="s" s="4">
        <v>1807</v>
      </c>
      <c r="C137" t="s" s="4">
        <v>1808</v>
      </c>
      <c r="D137" t="s" s="4">
        <v>1809</v>
      </c>
      <c r="E137" t="s" s="4">
        <v>1804</v>
      </c>
      <c r="F137" t="s" s="4">
        <v>1810</v>
      </c>
      <c r="G137" t="s" s="4">
        <v>1811</v>
      </c>
    </row>
    <row r="138" ht="45.0" customHeight="true">
      <c r="A138" t="s" s="4">
        <v>503</v>
      </c>
      <c r="B138" t="s" s="4">
        <v>1812</v>
      </c>
      <c r="C138" t="s" s="4">
        <v>1216</v>
      </c>
      <c r="D138" t="s" s="4">
        <v>1813</v>
      </c>
      <c r="E138" t="s" s="4">
        <v>1814</v>
      </c>
      <c r="F138" t="s" s="4">
        <v>1815</v>
      </c>
      <c r="G138" t="s" s="4">
        <v>1816</v>
      </c>
    </row>
    <row r="139" ht="45.0" customHeight="true">
      <c r="A139" t="s" s="4">
        <v>512</v>
      </c>
      <c r="B139" t="s" s="4">
        <v>1817</v>
      </c>
      <c r="C139" t="s" s="4">
        <v>1818</v>
      </c>
      <c r="D139" t="s" s="4">
        <v>1207</v>
      </c>
      <c r="E139" t="s" s="4">
        <v>1819</v>
      </c>
      <c r="F139" t="s" s="4">
        <v>1271</v>
      </c>
      <c r="G139" t="s" s="4">
        <v>1820</v>
      </c>
    </row>
    <row r="140" ht="45.0" customHeight="true">
      <c r="A140" t="s" s="4">
        <v>512</v>
      </c>
      <c r="B140" t="s" s="4">
        <v>1821</v>
      </c>
      <c r="C140" t="s" s="4">
        <v>1672</v>
      </c>
      <c r="D140" t="s" s="4">
        <v>1785</v>
      </c>
      <c r="E140" t="s" s="4">
        <v>1822</v>
      </c>
      <c r="F140" t="s" s="4">
        <v>1823</v>
      </c>
      <c r="G140" t="s" s="4">
        <v>1824</v>
      </c>
    </row>
    <row r="141" ht="45.0" customHeight="true">
      <c r="A141" t="s" s="4">
        <v>512</v>
      </c>
      <c r="B141" t="s" s="4">
        <v>1825</v>
      </c>
      <c r="C141" t="s" s="4">
        <v>1826</v>
      </c>
      <c r="D141" t="s" s="4">
        <v>1678</v>
      </c>
      <c r="E141" t="s" s="4">
        <v>1827</v>
      </c>
      <c r="F141" t="s" s="4">
        <v>1828</v>
      </c>
      <c r="G141" t="s" s="4">
        <v>1829</v>
      </c>
    </row>
    <row r="142" ht="45.0" customHeight="true">
      <c r="A142" t="s" s="4">
        <v>523</v>
      </c>
      <c r="B142" t="s" s="4">
        <v>1830</v>
      </c>
      <c r="C142" t="s" s="4">
        <v>1744</v>
      </c>
      <c r="D142" t="s" s="4">
        <v>1308</v>
      </c>
      <c r="E142" t="s" s="4">
        <v>1831</v>
      </c>
      <c r="F142" t="s" s="4">
        <v>1832</v>
      </c>
      <c r="G142" t="s" s="4">
        <v>1833</v>
      </c>
    </row>
    <row r="143" ht="45.0" customHeight="true">
      <c r="A143" t="s" s="4">
        <v>523</v>
      </c>
      <c r="B143" t="s" s="4">
        <v>1834</v>
      </c>
      <c r="C143" t="s" s="4">
        <v>1308</v>
      </c>
      <c r="D143" t="s" s="4">
        <v>1286</v>
      </c>
      <c r="E143" t="s" s="4">
        <v>1835</v>
      </c>
      <c r="F143" t="s" s="4">
        <v>1836</v>
      </c>
      <c r="G143" t="s" s="4">
        <v>1820</v>
      </c>
    </row>
    <row r="144" ht="45.0" customHeight="true">
      <c r="A144" t="s" s="4">
        <v>523</v>
      </c>
      <c r="B144" t="s" s="4">
        <v>1837</v>
      </c>
      <c r="C144" t="s" s="4">
        <v>1387</v>
      </c>
      <c r="D144" t="s" s="4">
        <v>1667</v>
      </c>
      <c r="E144" t="s" s="4">
        <v>1838</v>
      </c>
      <c r="F144" t="s" s="4">
        <v>1839</v>
      </c>
      <c r="G144" t="s" s="4">
        <v>1738</v>
      </c>
    </row>
    <row r="145" ht="45.0" customHeight="true">
      <c r="A145" t="s" s="4">
        <v>532</v>
      </c>
      <c r="B145" t="s" s="4">
        <v>1840</v>
      </c>
      <c r="C145" t="s" s="4">
        <v>1841</v>
      </c>
      <c r="D145" t="s" s="4">
        <v>1842</v>
      </c>
      <c r="E145" t="s" s="4">
        <v>1843</v>
      </c>
      <c r="F145" t="s" s="4">
        <v>1844</v>
      </c>
      <c r="G145" t="s" s="4">
        <v>1845</v>
      </c>
    </row>
    <row r="146" ht="45.0" customHeight="true">
      <c r="A146" t="s" s="4">
        <v>532</v>
      </c>
      <c r="B146" t="s" s="4">
        <v>1846</v>
      </c>
      <c r="C146" t="s" s="4">
        <v>1847</v>
      </c>
      <c r="D146" t="s" s="4">
        <v>1848</v>
      </c>
      <c r="E146" t="s" s="4">
        <v>1843</v>
      </c>
      <c r="F146" t="s" s="4">
        <v>1844</v>
      </c>
      <c r="G146" t="s" s="4">
        <v>1849</v>
      </c>
    </row>
    <row r="147" ht="45.0" customHeight="true">
      <c r="A147" t="s" s="4">
        <v>538</v>
      </c>
      <c r="B147" t="s" s="4">
        <v>1850</v>
      </c>
      <c r="C147" t="s" s="4">
        <v>1223</v>
      </c>
      <c r="D147" t="s" s="4">
        <v>1851</v>
      </c>
      <c r="E147" t="s" s="4">
        <v>1852</v>
      </c>
      <c r="F147" t="s" s="4">
        <v>1853</v>
      </c>
      <c r="G147" t="s" s="4">
        <v>1854</v>
      </c>
    </row>
    <row r="148" ht="45.0" customHeight="true">
      <c r="A148" t="s" s="4">
        <v>538</v>
      </c>
      <c r="B148" t="s" s="4">
        <v>1855</v>
      </c>
      <c r="C148" t="s" s="4">
        <v>1462</v>
      </c>
      <c r="D148" t="s" s="4">
        <v>1382</v>
      </c>
      <c r="E148" t="s" s="4">
        <v>1856</v>
      </c>
      <c r="F148" t="s" s="4">
        <v>1369</v>
      </c>
      <c r="G148" t="s" s="4">
        <v>1857</v>
      </c>
    </row>
    <row r="149" ht="45.0" customHeight="true">
      <c r="A149" t="s" s="4">
        <v>538</v>
      </c>
      <c r="B149" t="s" s="4">
        <v>1858</v>
      </c>
      <c r="C149" t="s" s="4">
        <v>1450</v>
      </c>
      <c r="D149" t="s" s="4">
        <v>1859</v>
      </c>
      <c r="E149" t="s" s="4">
        <v>1860</v>
      </c>
      <c r="F149" t="s" s="4">
        <v>1369</v>
      </c>
      <c r="G149" t="s" s="4">
        <v>1861</v>
      </c>
    </row>
    <row r="150" ht="45.0" customHeight="true">
      <c r="A150" t="s" s="4">
        <v>546</v>
      </c>
      <c r="B150" t="s" s="4">
        <v>1862</v>
      </c>
      <c r="C150" t="s" s="4">
        <v>1863</v>
      </c>
      <c r="D150" t="s" s="4">
        <v>1864</v>
      </c>
      <c r="E150" t="s" s="4">
        <v>1865</v>
      </c>
      <c r="F150" t="s" s="4">
        <v>1866</v>
      </c>
      <c r="G150" t="s" s="4">
        <v>1758</v>
      </c>
    </row>
    <row r="151" ht="45.0" customHeight="true">
      <c r="A151" t="s" s="4">
        <v>546</v>
      </c>
      <c r="B151" t="s" s="4">
        <v>1867</v>
      </c>
      <c r="C151" t="s" s="4">
        <v>1868</v>
      </c>
      <c r="D151" t="s" s="4">
        <v>1869</v>
      </c>
      <c r="E151" t="s" s="4">
        <v>1865</v>
      </c>
      <c r="F151" t="s" s="4">
        <v>1870</v>
      </c>
      <c r="G151" t="s" s="4">
        <v>1871</v>
      </c>
    </row>
    <row r="152" ht="45.0" customHeight="true">
      <c r="A152" t="s" s="4">
        <v>546</v>
      </c>
      <c r="B152" t="s" s="4">
        <v>1872</v>
      </c>
      <c r="C152" t="s" s="4">
        <v>1873</v>
      </c>
      <c r="D152" t="s" s="4">
        <v>1874</v>
      </c>
      <c r="E152" t="s" s="4">
        <v>1875</v>
      </c>
      <c r="F152" t="s" s="4">
        <v>1876</v>
      </c>
      <c r="G152" t="s" s="4">
        <v>1758</v>
      </c>
    </row>
    <row r="153" ht="45.0" customHeight="true">
      <c r="A153" t="s" s="4">
        <v>555</v>
      </c>
      <c r="B153" t="s" s="4">
        <v>1877</v>
      </c>
      <c r="C153" t="s" s="4">
        <v>1878</v>
      </c>
      <c r="D153" t="s" s="4">
        <v>1292</v>
      </c>
      <c r="E153" t="s" s="4">
        <v>1879</v>
      </c>
      <c r="F153" t="s" s="4">
        <v>1880</v>
      </c>
      <c r="G153" t="s" s="4">
        <v>1881</v>
      </c>
    </row>
    <row r="154" ht="45.0" customHeight="true">
      <c r="A154" t="s" s="4">
        <v>555</v>
      </c>
      <c r="B154" t="s" s="4">
        <v>1882</v>
      </c>
      <c r="C154" t="s" s="4">
        <v>1308</v>
      </c>
      <c r="D154" t="s" s="4">
        <v>1286</v>
      </c>
      <c r="E154" t="s" s="4">
        <v>1883</v>
      </c>
      <c r="F154" t="s" s="4">
        <v>1884</v>
      </c>
      <c r="G154" t="s" s="4">
        <v>1885</v>
      </c>
    </row>
    <row r="155" ht="45.0" customHeight="true">
      <c r="A155" t="s" s="4">
        <v>555</v>
      </c>
      <c r="B155" t="s" s="4">
        <v>1886</v>
      </c>
      <c r="C155" t="s" s="4">
        <v>1387</v>
      </c>
      <c r="D155" t="s" s="4">
        <v>1292</v>
      </c>
      <c r="E155" t="s" s="4">
        <v>1883</v>
      </c>
      <c r="F155" t="s" s="4">
        <v>1887</v>
      </c>
      <c r="G155" t="s" s="4">
        <v>1885</v>
      </c>
    </row>
    <row r="156" ht="45.0" customHeight="true">
      <c r="A156" t="s" s="4">
        <v>565</v>
      </c>
      <c r="B156" t="s" s="4">
        <v>1888</v>
      </c>
      <c r="C156" t="s" s="4">
        <v>1889</v>
      </c>
      <c r="D156" t="s" s="4">
        <v>1890</v>
      </c>
      <c r="E156" t="s" s="4">
        <v>1891</v>
      </c>
      <c r="F156" t="s" s="4">
        <v>1892</v>
      </c>
      <c r="G156" t="s" s="4">
        <v>1893</v>
      </c>
    </row>
    <row r="157" ht="45.0" customHeight="true">
      <c r="A157" t="s" s="4">
        <v>565</v>
      </c>
      <c r="B157" t="s" s="4">
        <v>1894</v>
      </c>
      <c r="C157" t="s" s="4">
        <v>1413</v>
      </c>
      <c r="D157" t="s" s="4">
        <v>1895</v>
      </c>
      <c r="E157" t="s" s="4">
        <v>1896</v>
      </c>
      <c r="F157" t="s" s="4">
        <v>1897</v>
      </c>
      <c r="G157" t="s" s="4">
        <v>1898</v>
      </c>
    </row>
    <row r="158" ht="45.0" customHeight="true">
      <c r="A158" t="s" s="4">
        <v>565</v>
      </c>
      <c r="B158" t="s" s="4">
        <v>1899</v>
      </c>
      <c r="C158" t="s" s="4">
        <v>1900</v>
      </c>
      <c r="D158" t="s" s="4">
        <v>1901</v>
      </c>
      <c r="E158" t="s" s="4">
        <v>1902</v>
      </c>
      <c r="F158" t="s" s="4">
        <v>1892</v>
      </c>
      <c r="G158" t="s" s="4">
        <v>1893</v>
      </c>
    </row>
    <row r="159" ht="45.0" customHeight="true">
      <c r="A159" t="s" s="4">
        <v>576</v>
      </c>
      <c r="B159" t="s" s="4">
        <v>1903</v>
      </c>
      <c r="C159" t="s" s="4">
        <v>1904</v>
      </c>
      <c r="D159" t="s" s="4">
        <v>1905</v>
      </c>
      <c r="E159" t="s" s="4">
        <v>1906</v>
      </c>
      <c r="F159" t="s" s="4">
        <v>1907</v>
      </c>
      <c r="G159" t="s" s="4">
        <v>1226</v>
      </c>
    </row>
    <row r="160" ht="45.0" customHeight="true">
      <c r="A160" t="s" s="4">
        <v>576</v>
      </c>
      <c r="B160" t="s" s="4">
        <v>1908</v>
      </c>
      <c r="C160" t="s" s="4">
        <v>1308</v>
      </c>
      <c r="D160" t="s" s="4">
        <v>1909</v>
      </c>
      <c r="E160" t="s" s="4">
        <v>1910</v>
      </c>
      <c r="F160" t="s" s="4">
        <v>1911</v>
      </c>
      <c r="G160" t="s" s="4">
        <v>1226</v>
      </c>
    </row>
    <row r="161" ht="45.0" customHeight="true">
      <c r="A161" t="s" s="4">
        <v>576</v>
      </c>
      <c r="B161" t="s" s="4">
        <v>1912</v>
      </c>
      <c r="C161" t="s" s="4">
        <v>1515</v>
      </c>
      <c r="D161" t="s" s="4">
        <v>1590</v>
      </c>
      <c r="E161" t="s" s="4">
        <v>1913</v>
      </c>
      <c r="F161" t="s" s="4">
        <v>1914</v>
      </c>
      <c r="G161" t="s" s="4">
        <v>1226</v>
      </c>
    </row>
    <row r="162" ht="45.0" customHeight="true">
      <c r="A162" t="s" s="4">
        <v>586</v>
      </c>
      <c r="B162" t="s" s="4">
        <v>1915</v>
      </c>
      <c r="C162" t="s" s="4">
        <v>1413</v>
      </c>
      <c r="D162" t="s" s="4">
        <v>1228</v>
      </c>
      <c r="E162" t="s" s="4">
        <v>1916</v>
      </c>
      <c r="F162" t="s" s="4">
        <v>1917</v>
      </c>
      <c r="G162" t="s" s="4">
        <v>1226</v>
      </c>
    </row>
    <row r="163" ht="45.0" customHeight="true">
      <c r="A163" t="s" s="4">
        <v>586</v>
      </c>
      <c r="B163" t="s" s="4">
        <v>1918</v>
      </c>
      <c r="C163" t="s" s="4">
        <v>1919</v>
      </c>
      <c r="D163" t="s" s="4">
        <v>1504</v>
      </c>
      <c r="E163" t="s" s="4">
        <v>1920</v>
      </c>
      <c r="F163" t="s" s="4">
        <v>1289</v>
      </c>
      <c r="G163" t="s" s="4">
        <v>74</v>
      </c>
    </row>
    <row r="164" ht="45.0" customHeight="true">
      <c r="A164" t="s" s="4">
        <v>586</v>
      </c>
      <c r="B164" t="s" s="4">
        <v>1921</v>
      </c>
      <c r="C164" t="s" s="4">
        <v>1922</v>
      </c>
      <c r="D164" t="s" s="4">
        <v>1248</v>
      </c>
      <c r="E164" t="s" s="4">
        <v>1923</v>
      </c>
      <c r="F164" t="s" s="4">
        <v>1924</v>
      </c>
      <c r="G164" t="s" s="4">
        <v>74</v>
      </c>
    </row>
    <row r="165" ht="45.0" customHeight="true">
      <c r="A165" t="s" s="4">
        <v>594</v>
      </c>
      <c r="B165" t="s" s="4">
        <v>1925</v>
      </c>
      <c r="C165" t="s" s="4">
        <v>1590</v>
      </c>
      <c r="D165" t="s" s="4">
        <v>1766</v>
      </c>
      <c r="E165" t="s" s="4">
        <v>1326</v>
      </c>
      <c r="F165" t="s" s="4">
        <v>1926</v>
      </c>
      <c r="G165" t="s" s="4">
        <v>1226</v>
      </c>
    </row>
    <row r="166" ht="45.0" customHeight="true">
      <c r="A166" t="s" s="4">
        <v>594</v>
      </c>
      <c r="B166" t="s" s="4">
        <v>1927</v>
      </c>
      <c r="C166" t="s" s="4">
        <v>1298</v>
      </c>
      <c r="D166" t="s" s="4">
        <v>1481</v>
      </c>
      <c r="E166" t="s" s="4">
        <v>1928</v>
      </c>
      <c r="F166" t="s" s="4">
        <v>1929</v>
      </c>
      <c r="G166" t="s" s="4">
        <v>1226</v>
      </c>
    </row>
    <row r="167" ht="45.0" customHeight="true">
      <c r="A167" t="s" s="4">
        <v>602</v>
      </c>
      <c r="B167" t="s" s="4">
        <v>1930</v>
      </c>
      <c r="C167" t="s" s="4">
        <v>1319</v>
      </c>
      <c r="D167" t="s" s="4">
        <v>1931</v>
      </c>
      <c r="E167" t="s" s="4">
        <v>1932</v>
      </c>
      <c r="F167" t="s" s="4">
        <v>1933</v>
      </c>
      <c r="G167" t="s" s="4">
        <v>1934</v>
      </c>
    </row>
    <row r="168" ht="45.0" customHeight="true">
      <c r="A168" t="s" s="4">
        <v>602</v>
      </c>
      <c r="B168" t="s" s="4">
        <v>1935</v>
      </c>
      <c r="C168" t="s" s="4">
        <v>1228</v>
      </c>
      <c r="D168" t="s" s="4">
        <v>1501</v>
      </c>
      <c r="E168" t="s" s="4">
        <v>1936</v>
      </c>
      <c r="F168" t="s" s="4">
        <v>1937</v>
      </c>
      <c r="G168" t="s" s="4">
        <v>1938</v>
      </c>
    </row>
    <row r="169" ht="45.0" customHeight="true">
      <c r="A169" t="s" s="4">
        <v>602</v>
      </c>
      <c r="B169" t="s" s="4">
        <v>1939</v>
      </c>
      <c r="C169" t="s" s="4">
        <v>1940</v>
      </c>
      <c r="D169" t="s" s="4">
        <v>1331</v>
      </c>
      <c r="E169" t="s" s="4">
        <v>1941</v>
      </c>
      <c r="F169" t="s" s="4">
        <v>1937</v>
      </c>
      <c r="G169" t="s" s="4">
        <v>1938</v>
      </c>
    </row>
    <row r="170" ht="45.0" customHeight="true">
      <c r="A170" t="s" s="4">
        <v>612</v>
      </c>
      <c r="B170" t="s" s="4">
        <v>1942</v>
      </c>
      <c r="C170" t="s" s="4">
        <v>1414</v>
      </c>
      <c r="D170" t="s" s="4">
        <v>1439</v>
      </c>
      <c r="E170" t="s" s="4">
        <v>1943</v>
      </c>
      <c r="F170" t="s" s="4">
        <v>1444</v>
      </c>
      <c r="G170" t="s" s="4">
        <v>281</v>
      </c>
    </row>
    <row r="171" ht="45.0" customHeight="true">
      <c r="A171" t="s" s="4">
        <v>612</v>
      </c>
      <c r="B171" t="s" s="4">
        <v>1944</v>
      </c>
      <c r="C171" t="s" s="4">
        <v>1424</v>
      </c>
      <c r="D171" t="s" s="4">
        <v>1414</v>
      </c>
      <c r="E171" t="s" s="4">
        <v>1945</v>
      </c>
      <c r="F171" t="s" s="4">
        <v>1946</v>
      </c>
      <c r="G171" t="s" s="4">
        <v>1947</v>
      </c>
    </row>
    <row r="172" ht="45.0" customHeight="true">
      <c r="A172" t="s" s="4">
        <v>612</v>
      </c>
      <c r="B172" t="s" s="4">
        <v>1948</v>
      </c>
      <c r="C172" t="s" s="4">
        <v>1446</v>
      </c>
      <c r="D172" t="s" s="4">
        <v>1414</v>
      </c>
      <c r="E172" t="s" s="4">
        <v>1949</v>
      </c>
      <c r="F172" t="s" s="4">
        <v>1950</v>
      </c>
      <c r="G172" t="s" s="4">
        <v>1947</v>
      </c>
    </row>
    <row r="173" ht="45.0" customHeight="true">
      <c r="A173" t="s" s="4">
        <v>616</v>
      </c>
      <c r="B173" t="s" s="4">
        <v>1951</v>
      </c>
      <c r="C173" t="s" s="4">
        <v>1347</v>
      </c>
      <c r="D173" t="s" s="4">
        <v>1348</v>
      </c>
      <c r="E173" t="s" s="4">
        <v>1349</v>
      </c>
      <c r="F173" t="s" s="4">
        <v>1350</v>
      </c>
      <c r="G173" t="s" s="4">
        <v>281</v>
      </c>
    </row>
    <row r="174" ht="45.0" customHeight="true">
      <c r="A174" t="s" s="4">
        <v>616</v>
      </c>
      <c r="B174" t="s" s="4">
        <v>1952</v>
      </c>
      <c r="C174" t="s" s="4">
        <v>1352</v>
      </c>
      <c r="D174" t="s" s="4">
        <v>1347</v>
      </c>
      <c r="E174" t="s" s="4">
        <v>1353</v>
      </c>
      <c r="F174" t="s" s="4">
        <v>1354</v>
      </c>
      <c r="G174" t="s" s="4">
        <v>281</v>
      </c>
    </row>
    <row r="175" ht="45.0" customHeight="true">
      <c r="A175" t="s" s="4">
        <v>616</v>
      </c>
      <c r="B175" t="s" s="4">
        <v>1953</v>
      </c>
      <c r="C175" t="s" s="4">
        <v>1356</v>
      </c>
      <c r="D175" t="s" s="4">
        <v>1352</v>
      </c>
      <c r="E175" t="s" s="4">
        <v>1357</v>
      </c>
      <c r="F175" t="s" s="4">
        <v>1358</v>
      </c>
      <c r="G175" t="s" s="4">
        <v>281</v>
      </c>
    </row>
    <row r="176" ht="45.0" customHeight="true">
      <c r="A176" t="s" s="4">
        <v>624</v>
      </c>
      <c r="B176" t="s" s="4">
        <v>1954</v>
      </c>
      <c r="C176" t="s" s="4">
        <v>1667</v>
      </c>
      <c r="D176" t="s" s="4">
        <v>1480</v>
      </c>
      <c r="E176" t="s" s="4">
        <v>1955</v>
      </c>
      <c r="F176" t="s" s="4">
        <v>1956</v>
      </c>
      <c r="G176" t="s" s="4">
        <v>74</v>
      </c>
    </row>
    <row r="177" ht="45.0" customHeight="true">
      <c r="A177" t="s" s="4">
        <v>624</v>
      </c>
      <c r="B177" t="s" s="4">
        <v>1957</v>
      </c>
      <c r="C177" t="s" s="4">
        <v>1958</v>
      </c>
      <c r="D177" t="s" s="4">
        <v>1446</v>
      </c>
      <c r="E177" t="s" s="4">
        <v>1959</v>
      </c>
      <c r="F177" t="s" s="4">
        <v>1960</v>
      </c>
      <c r="G177" t="s" s="4">
        <v>74</v>
      </c>
    </row>
    <row r="178" ht="45.0" customHeight="true">
      <c r="A178" t="s" s="4">
        <v>624</v>
      </c>
      <c r="B178" t="s" s="4">
        <v>1961</v>
      </c>
      <c r="C178" t="s" s="4">
        <v>1526</v>
      </c>
      <c r="D178" t="s" s="4">
        <v>1241</v>
      </c>
      <c r="E178" t="s" s="4">
        <v>1962</v>
      </c>
      <c r="F178" t="s" s="4">
        <v>1963</v>
      </c>
      <c r="G178" t="s" s="4">
        <v>74</v>
      </c>
    </row>
    <row r="179" ht="45.0" customHeight="true">
      <c r="A179" t="s" s="4">
        <v>634</v>
      </c>
      <c r="B179" t="s" s="4">
        <v>1964</v>
      </c>
      <c r="C179" t="s" s="4">
        <v>1965</v>
      </c>
      <c r="D179" t="s" s="4">
        <v>1966</v>
      </c>
      <c r="E179" t="s" s="4">
        <v>1757</v>
      </c>
      <c r="F179" t="s" s="4">
        <v>1967</v>
      </c>
      <c r="G179" t="s" s="4">
        <v>74</v>
      </c>
    </row>
    <row r="180" ht="45.0" customHeight="true">
      <c r="A180" t="s" s="4">
        <v>634</v>
      </c>
      <c r="B180" t="s" s="4">
        <v>1968</v>
      </c>
      <c r="C180" t="s" s="4">
        <v>1538</v>
      </c>
      <c r="D180" t="s" s="4">
        <v>1969</v>
      </c>
      <c r="E180" t="s" s="4">
        <v>1757</v>
      </c>
      <c r="F180" t="s" s="4">
        <v>1970</v>
      </c>
      <c r="G180" t="s" s="4">
        <v>74</v>
      </c>
    </row>
    <row r="181" ht="45.0" customHeight="true">
      <c r="A181" t="s" s="4">
        <v>634</v>
      </c>
      <c r="B181" t="s" s="4">
        <v>1971</v>
      </c>
      <c r="C181" t="s" s="4">
        <v>1972</v>
      </c>
      <c r="D181" t="s" s="4">
        <v>1973</v>
      </c>
      <c r="E181" t="s" s="4">
        <v>1757</v>
      </c>
      <c r="F181" t="s" s="4">
        <v>1974</v>
      </c>
      <c r="G181" t="s" s="4">
        <v>74</v>
      </c>
    </row>
    <row r="182" ht="45.0" customHeight="true">
      <c r="A182" t="s" s="4">
        <v>644</v>
      </c>
      <c r="B182" t="s" s="4">
        <v>1975</v>
      </c>
      <c r="C182" t="s" s="4">
        <v>1976</v>
      </c>
      <c r="D182" t="s" s="4">
        <v>1590</v>
      </c>
      <c r="E182" t="s" s="4">
        <v>1977</v>
      </c>
      <c r="F182" t="s" s="4">
        <v>1978</v>
      </c>
      <c r="G182" t="s" s="4">
        <v>1979</v>
      </c>
    </row>
    <row r="183" ht="45.0" customHeight="true">
      <c r="A183" t="s" s="4">
        <v>644</v>
      </c>
      <c r="B183" t="s" s="4">
        <v>1980</v>
      </c>
      <c r="C183" t="s" s="4">
        <v>1413</v>
      </c>
      <c r="D183" t="s" s="4">
        <v>1228</v>
      </c>
      <c r="E183" t="s" s="4">
        <v>1981</v>
      </c>
      <c r="F183" t="s" s="4">
        <v>1982</v>
      </c>
      <c r="G183" t="s" s="4">
        <v>1983</v>
      </c>
    </row>
    <row r="184" ht="45.0" customHeight="true">
      <c r="A184" t="s" s="4">
        <v>644</v>
      </c>
      <c r="B184" t="s" s="4">
        <v>1984</v>
      </c>
      <c r="C184" t="s" s="4">
        <v>1292</v>
      </c>
      <c r="D184" t="s" s="4">
        <v>57</v>
      </c>
      <c r="E184" t="s" s="4">
        <v>1757</v>
      </c>
      <c r="F184" t="s" s="4">
        <v>1892</v>
      </c>
      <c r="G184" t="s" s="4">
        <v>1985</v>
      </c>
    </row>
    <row r="185" ht="45.0" customHeight="true">
      <c r="A185" t="s" s="4">
        <v>653</v>
      </c>
      <c r="B185" t="s" s="4">
        <v>1986</v>
      </c>
      <c r="C185" t="s" s="4">
        <v>1785</v>
      </c>
      <c r="D185" t="s" s="4">
        <v>1987</v>
      </c>
      <c r="E185" t="s" s="4">
        <v>1261</v>
      </c>
      <c r="F185" t="s" s="4">
        <v>1369</v>
      </c>
      <c r="G185" t="s" s="4">
        <v>1728</v>
      </c>
    </row>
    <row r="186" ht="45.0" customHeight="true">
      <c r="A186" t="s" s="4">
        <v>653</v>
      </c>
      <c r="B186" t="s" s="4">
        <v>1988</v>
      </c>
      <c r="C186" t="s" s="4">
        <v>1989</v>
      </c>
      <c r="D186" t="s" s="4">
        <v>1990</v>
      </c>
      <c r="E186" t="s" s="4">
        <v>1991</v>
      </c>
      <c r="F186" t="s" s="4">
        <v>1992</v>
      </c>
      <c r="G186" t="s" s="4">
        <v>1993</v>
      </c>
    </row>
    <row r="187" ht="45.0" customHeight="true">
      <c r="A187" t="s" s="4">
        <v>659</v>
      </c>
      <c r="B187" t="s" s="4">
        <v>1994</v>
      </c>
      <c r="C187" t="s" s="4">
        <v>1995</v>
      </c>
      <c r="D187" t="s" s="4">
        <v>1996</v>
      </c>
      <c r="E187" t="s" s="4">
        <v>1997</v>
      </c>
      <c r="F187" t="s" s="4">
        <v>1998</v>
      </c>
      <c r="G187" t="s" s="4">
        <v>1999</v>
      </c>
    </row>
    <row r="188" ht="45.0" customHeight="true">
      <c r="A188" t="s" s="4">
        <v>659</v>
      </c>
      <c r="B188" t="s" s="4">
        <v>2000</v>
      </c>
      <c r="C188" t="s" s="4">
        <v>2001</v>
      </c>
      <c r="D188" t="s" s="4">
        <v>2002</v>
      </c>
      <c r="E188" t="s" s="4">
        <v>2003</v>
      </c>
      <c r="F188" t="s" s="4">
        <v>2004</v>
      </c>
      <c r="G188" t="s" s="4">
        <v>1289</v>
      </c>
    </row>
    <row r="189" ht="45.0" customHeight="true">
      <c r="A189" t="s" s="4">
        <v>659</v>
      </c>
      <c r="B189" t="s" s="4">
        <v>2005</v>
      </c>
      <c r="C189" t="s" s="4">
        <v>2006</v>
      </c>
      <c r="D189" t="s" s="4">
        <v>2007</v>
      </c>
      <c r="E189" t="s" s="4">
        <v>2008</v>
      </c>
      <c r="F189" t="s" s="4">
        <v>1271</v>
      </c>
      <c r="G189" t="s" s="4">
        <v>1999</v>
      </c>
    </row>
    <row r="190" ht="45.0" customHeight="true">
      <c r="A190" t="s" s="4">
        <v>669</v>
      </c>
      <c r="B190" t="s" s="4">
        <v>2009</v>
      </c>
      <c r="C190" t="s" s="4">
        <v>2010</v>
      </c>
      <c r="D190" t="s" s="4">
        <v>2011</v>
      </c>
      <c r="E190" t="s" s="4">
        <v>2012</v>
      </c>
      <c r="F190" t="s" s="4">
        <v>1369</v>
      </c>
      <c r="G190" t="s" s="4">
        <v>2013</v>
      </c>
    </row>
    <row r="191" ht="45.0" customHeight="true">
      <c r="A191" t="s" s="4">
        <v>669</v>
      </c>
      <c r="B191" t="s" s="4">
        <v>2014</v>
      </c>
      <c r="C191" t="s" s="4">
        <v>2015</v>
      </c>
      <c r="D191" t="s" s="4">
        <v>2016</v>
      </c>
      <c r="E191" t="s" s="4">
        <v>2017</v>
      </c>
      <c r="F191" t="s" s="4">
        <v>1369</v>
      </c>
      <c r="G191" t="s" s="4">
        <v>2013</v>
      </c>
    </row>
    <row r="192" ht="45.0" customHeight="true">
      <c r="A192" t="s" s="4">
        <v>669</v>
      </c>
      <c r="B192" t="s" s="4">
        <v>2018</v>
      </c>
      <c r="C192" t="s" s="4">
        <v>1808</v>
      </c>
      <c r="D192" t="s" s="4">
        <v>2019</v>
      </c>
      <c r="E192" t="s" s="4">
        <v>2020</v>
      </c>
      <c r="F192" t="s" s="4">
        <v>2021</v>
      </c>
      <c r="G192" t="s" s="4">
        <v>1289</v>
      </c>
    </row>
    <row r="193" ht="45.0" customHeight="true">
      <c r="A193" t="s" s="4">
        <v>678</v>
      </c>
      <c r="B193" t="s" s="4">
        <v>2022</v>
      </c>
      <c r="C193" t="s" s="4">
        <v>1526</v>
      </c>
      <c r="D193" t="s" s="4">
        <v>1625</v>
      </c>
      <c r="E193" t="s" s="4">
        <v>2023</v>
      </c>
      <c r="F193" t="s" s="4">
        <v>2024</v>
      </c>
      <c r="G193" t="s" s="4">
        <v>2025</v>
      </c>
    </row>
    <row r="194" ht="45.0" customHeight="true">
      <c r="A194" t="s" s="4">
        <v>678</v>
      </c>
      <c r="B194" t="s" s="4">
        <v>2026</v>
      </c>
      <c r="C194" t="s" s="4">
        <v>1734</v>
      </c>
      <c r="D194" t="s" s="4">
        <v>2027</v>
      </c>
      <c r="E194" t="s" s="4">
        <v>2028</v>
      </c>
      <c r="F194" t="s" s="4">
        <v>2029</v>
      </c>
      <c r="G194" t="s" s="4">
        <v>2030</v>
      </c>
    </row>
    <row r="195" ht="45.0" customHeight="true">
      <c r="A195" t="s" s="4">
        <v>678</v>
      </c>
      <c r="B195" t="s" s="4">
        <v>2031</v>
      </c>
      <c r="C195" t="s" s="4">
        <v>1989</v>
      </c>
      <c r="D195" t="s" s="4">
        <v>1740</v>
      </c>
      <c r="E195" t="s" s="4">
        <v>2032</v>
      </c>
      <c r="F195" t="s" s="4">
        <v>2033</v>
      </c>
      <c r="G195" t="s" s="4">
        <v>2034</v>
      </c>
    </row>
    <row r="196" ht="45.0" customHeight="true">
      <c r="A196" t="s" s="4">
        <v>688</v>
      </c>
      <c r="B196" t="s" s="4">
        <v>2035</v>
      </c>
      <c r="C196" t="s" s="4">
        <v>2036</v>
      </c>
      <c r="D196" t="s" s="4">
        <v>2037</v>
      </c>
      <c r="E196" t="s" s="4">
        <v>2038</v>
      </c>
      <c r="F196" t="s" s="4">
        <v>2039</v>
      </c>
      <c r="G196" t="s" s="4">
        <v>1541</v>
      </c>
    </row>
    <row r="197" ht="45.0" customHeight="true">
      <c r="A197" t="s" s="4">
        <v>688</v>
      </c>
      <c r="B197" t="s" s="4">
        <v>2040</v>
      </c>
      <c r="C197" t="s" s="4">
        <v>1548</v>
      </c>
      <c r="D197" t="s" s="4">
        <v>2041</v>
      </c>
      <c r="E197" t="s" s="4">
        <v>2042</v>
      </c>
      <c r="F197" t="s" s="4">
        <v>1444</v>
      </c>
      <c r="G197" t="s" s="4">
        <v>2043</v>
      </c>
    </row>
    <row r="198" ht="45.0" customHeight="true">
      <c r="A198" t="s" s="4">
        <v>688</v>
      </c>
      <c r="B198" t="s" s="4">
        <v>2044</v>
      </c>
      <c r="C198" t="s" s="4">
        <v>2045</v>
      </c>
      <c r="D198" t="s" s="4">
        <v>2046</v>
      </c>
      <c r="E198" t="s" s="4">
        <v>2047</v>
      </c>
      <c r="F198" t="s" s="4">
        <v>2048</v>
      </c>
      <c r="G198" t="s" s="4">
        <v>2043</v>
      </c>
    </row>
    <row r="199" ht="45.0" customHeight="true">
      <c r="A199" t="s" s="4">
        <v>698</v>
      </c>
      <c r="B199" t="s" s="4">
        <v>2049</v>
      </c>
      <c r="C199" t="s" s="4">
        <v>74</v>
      </c>
      <c r="D199" t="s" s="4">
        <v>74</v>
      </c>
      <c r="E199" t="s" s="4">
        <v>1234</v>
      </c>
      <c r="F199" t="s" s="4">
        <v>1234</v>
      </c>
      <c r="G199" t="s" s="4">
        <v>74</v>
      </c>
    </row>
    <row r="200" ht="45.0" customHeight="true">
      <c r="A200" t="s" s="4">
        <v>707</v>
      </c>
      <c r="B200" t="s" s="4">
        <v>2050</v>
      </c>
      <c r="C200" t="s" s="4">
        <v>1794</v>
      </c>
      <c r="D200" t="s" s="4">
        <v>2051</v>
      </c>
      <c r="E200" t="s" s="4">
        <v>2052</v>
      </c>
      <c r="F200" t="s" s="4">
        <v>2053</v>
      </c>
      <c r="G200" t="s" s="4">
        <v>2054</v>
      </c>
    </row>
    <row r="201" ht="45.0" customHeight="true">
      <c r="A201" t="s" s="4">
        <v>707</v>
      </c>
      <c r="B201" t="s" s="4">
        <v>2055</v>
      </c>
      <c r="C201" t="s" s="4">
        <v>1308</v>
      </c>
      <c r="D201" t="s" s="4">
        <v>1286</v>
      </c>
      <c r="E201" t="s" s="4">
        <v>2056</v>
      </c>
      <c r="F201" t="s" s="4">
        <v>2057</v>
      </c>
      <c r="G201" t="s" s="4">
        <v>2058</v>
      </c>
    </row>
    <row r="202" ht="45.0" customHeight="true">
      <c r="A202" t="s" s="4">
        <v>707</v>
      </c>
      <c r="B202" t="s" s="4">
        <v>2059</v>
      </c>
      <c r="C202" t="s" s="4">
        <v>1537</v>
      </c>
      <c r="D202" t="s" s="4">
        <v>2060</v>
      </c>
      <c r="E202" t="s" s="4">
        <v>2061</v>
      </c>
      <c r="F202" t="s" s="4">
        <v>2062</v>
      </c>
      <c r="G202" t="s" s="4">
        <v>2063</v>
      </c>
    </row>
    <row r="203" ht="45.0" customHeight="true">
      <c r="A203" t="s" s="4">
        <v>717</v>
      </c>
      <c r="B203" t="s" s="4">
        <v>2064</v>
      </c>
      <c r="C203" t="s" s="4">
        <v>1549</v>
      </c>
      <c r="D203" t="s" s="4">
        <v>2065</v>
      </c>
      <c r="E203" t="s" s="4">
        <v>2066</v>
      </c>
      <c r="F203" t="s" s="4">
        <v>1209</v>
      </c>
      <c r="G203" t="s" s="4">
        <v>1272</v>
      </c>
    </row>
    <row r="204" ht="45.0" customHeight="true">
      <c r="A204" t="s" s="4">
        <v>717</v>
      </c>
      <c r="B204" t="s" s="4">
        <v>2067</v>
      </c>
      <c r="C204" t="s" s="4">
        <v>1206</v>
      </c>
      <c r="D204" t="s" s="4">
        <v>2068</v>
      </c>
      <c r="E204" t="s" s="4">
        <v>2069</v>
      </c>
      <c r="F204" t="s" s="4">
        <v>1209</v>
      </c>
      <c r="G204" t="s" s="4">
        <v>1272</v>
      </c>
    </row>
    <row r="205" ht="45.0" customHeight="true">
      <c r="A205" t="s" s="4">
        <v>717</v>
      </c>
      <c r="B205" t="s" s="4">
        <v>2070</v>
      </c>
      <c r="C205" t="s" s="4">
        <v>2071</v>
      </c>
      <c r="D205" t="s" s="4">
        <v>1767</v>
      </c>
      <c r="E205" t="s" s="4">
        <v>2072</v>
      </c>
      <c r="F205" t="s" s="4">
        <v>1209</v>
      </c>
      <c r="G205" t="s" s="4">
        <v>1272</v>
      </c>
    </row>
    <row r="206" ht="45.0" customHeight="true">
      <c r="A206" t="s" s="4">
        <v>725</v>
      </c>
      <c r="B206" t="s" s="4">
        <v>2073</v>
      </c>
      <c r="C206" t="s" s="4">
        <v>2051</v>
      </c>
      <c r="D206" t="s" s="4">
        <v>1516</v>
      </c>
      <c r="E206" t="s" s="4">
        <v>2074</v>
      </c>
      <c r="F206" t="s" s="4">
        <v>2075</v>
      </c>
      <c r="G206" t="s" s="4">
        <v>2076</v>
      </c>
    </row>
    <row r="207" ht="45.0" customHeight="true">
      <c r="A207" t="s" s="4">
        <v>725</v>
      </c>
      <c r="B207" t="s" s="4">
        <v>2077</v>
      </c>
      <c r="C207" t="s" s="4">
        <v>1633</v>
      </c>
      <c r="D207" t="s" s="4">
        <v>57</v>
      </c>
      <c r="E207" t="s" s="4">
        <v>2078</v>
      </c>
      <c r="F207" t="s" s="4">
        <v>2079</v>
      </c>
      <c r="G207" t="s" s="4">
        <v>2076</v>
      </c>
    </row>
    <row r="208" ht="45.0" customHeight="true">
      <c r="A208" t="s" s="4">
        <v>725</v>
      </c>
      <c r="B208" t="s" s="4">
        <v>2080</v>
      </c>
      <c r="C208" t="s" s="4">
        <v>1446</v>
      </c>
      <c r="D208" t="s" s="4">
        <v>1634</v>
      </c>
      <c r="E208" t="s" s="4">
        <v>2081</v>
      </c>
      <c r="F208" t="s" s="4">
        <v>2082</v>
      </c>
      <c r="G208" t="s" s="4">
        <v>792</v>
      </c>
    </row>
    <row r="209" ht="45.0" customHeight="true">
      <c r="A209" t="s" s="4">
        <v>733</v>
      </c>
      <c r="B209" t="s" s="4">
        <v>2083</v>
      </c>
      <c r="C209" t="s" s="4">
        <v>1292</v>
      </c>
      <c r="D209" t="s" s="4">
        <v>1223</v>
      </c>
      <c r="E209" t="s" s="4">
        <v>2084</v>
      </c>
      <c r="F209" t="s" s="4">
        <v>2085</v>
      </c>
      <c r="G209" t="s" s="4">
        <v>2086</v>
      </c>
    </row>
    <row r="210" ht="45.0" customHeight="true">
      <c r="A210" t="s" s="4">
        <v>733</v>
      </c>
      <c r="B210" t="s" s="4">
        <v>2087</v>
      </c>
      <c r="C210" t="s" s="4">
        <v>1330</v>
      </c>
      <c r="D210" t="s" s="4">
        <v>1633</v>
      </c>
      <c r="E210" t="s" s="4">
        <v>2088</v>
      </c>
      <c r="F210" t="s" s="4">
        <v>2089</v>
      </c>
      <c r="G210" t="s" s="4">
        <v>2090</v>
      </c>
    </row>
    <row r="211" ht="45.0" customHeight="true">
      <c r="A211" t="s" s="4">
        <v>733</v>
      </c>
      <c r="B211" t="s" s="4">
        <v>2091</v>
      </c>
      <c r="C211" t="s" s="4">
        <v>1826</v>
      </c>
      <c r="D211" t="s" s="4">
        <v>1976</v>
      </c>
      <c r="E211" t="s" s="4">
        <v>2088</v>
      </c>
      <c r="F211" t="s" s="4">
        <v>2092</v>
      </c>
      <c r="G211" t="s" s="4">
        <v>2090</v>
      </c>
    </row>
    <row r="212" ht="45.0" customHeight="true">
      <c r="A212" t="s" s="4">
        <v>742</v>
      </c>
      <c r="B212" t="s" s="4">
        <v>2093</v>
      </c>
      <c r="C212" t="s" s="4">
        <v>1639</v>
      </c>
      <c r="D212" t="s" s="4">
        <v>1291</v>
      </c>
      <c r="E212" t="s" s="4">
        <v>2094</v>
      </c>
      <c r="F212" t="s" s="4">
        <v>2095</v>
      </c>
      <c r="G212" t="s" s="4">
        <v>2096</v>
      </c>
    </row>
    <row r="213" ht="45.0" customHeight="true">
      <c r="A213" t="s" s="4">
        <v>742</v>
      </c>
      <c r="B213" t="s" s="4">
        <v>2097</v>
      </c>
      <c r="C213" t="s" s="4">
        <v>2098</v>
      </c>
      <c r="D213" t="s" s="4">
        <v>1590</v>
      </c>
      <c r="E213" t="s" s="4">
        <v>2099</v>
      </c>
      <c r="F213" t="s" s="4">
        <v>2100</v>
      </c>
      <c r="G213" t="s" s="4">
        <v>2101</v>
      </c>
    </row>
    <row r="214" ht="45.0" customHeight="true">
      <c r="A214" t="s" s="4">
        <v>742</v>
      </c>
      <c r="B214" t="s" s="4">
        <v>2102</v>
      </c>
      <c r="C214" t="s" s="4">
        <v>1667</v>
      </c>
      <c r="D214" t="s" s="4">
        <v>1625</v>
      </c>
      <c r="E214" t="s" s="4">
        <v>1673</v>
      </c>
      <c r="F214" t="s" s="4">
        <v>1929</v>
      </c>
      <c r="G214" t="s" s="4">
        <v>1541</v>
      </c>
    </row>
    <row r="215" ht="45.0" customHeight="true">
      <c r="A215" t="s" s="4">
        <v>751</v>
      </c>
      <c r="B215" t="s" s="4">
        <v>2103</v>
      </c>
      <c r="C215" t="s" s="4">
        <v>1446</v>
      </c>
      <c r="D215" t="s" s="4">
        <v>1731</v>
      </c>
      <c r="E215" t="s" s="4">
        <v>1443</v>
      </c>
      <c r="F215" t="s" s="4">
        <v>2104</v>
      </c>
      <c r="G215" t="s" s="4">
        <v>1444</v>
      </c>
    </row>
    <row r="216" ht="45.0" customHeight="true">
      <c r="A216" t="s" s="4">
        <v>751</v>
      </c>
      <c r="B216" t="s" s="4">
        <v>2105</v>
      </c>
      <c r="C216" t="s" s="4">
        <v>2106</v>
      </c>
      <c r="D216" t="s" s="4">
        <v>1808</v>
      </c>
      <c r="E216" t="s" s="4">
        <v>1443</v>
      </c>
      <c r="F216" t="s" s="4">
        <v>2107</v>
      </c>
      <c r="G216" t="s" s="4">
        <v>1444</v>
      </c>
    </row>
    <row r="217" ht="45.0" customHeight="true">
      <c r="A217" t="s" s="4">
        <v>751</v>
      </c>
      <c r="B217" t="s" s="4">
        <v>2108</v>
      </c>
      <c r="C217" t="s" s="4">
        <v>1767</v>
      </c>
      <c r="D217" t="s" s="4">
        <v>2109</v>
      </c>
      <c r="E217" t="s" s="4">
        <v>1261</v>
      </c>
      <c r="F217" t="s" s="4">
        <v>2110</v>
      </c>
      <c r="G217" t="s" s="4">
        <v>181</v>
      </c>
    </row>
    <row r="218" ht="45.0" customHeight="true">
      <c r="A218" t="s" s="4">
        <v>759</v>
      </c>
      <c r="B218" t="s" s="4">
        <v>2111</v>
      </c>
      <c r="C218" t="s" s="4">
        <v>2112</v>
      </c>
      <c r="D218" t="s" s="4">
        <v>2113</v>
      </c>
      <c r="E218" t="s" s="4">
        <v>2114</v>
      </c>
      <c r="F218" t="s" s="4">
        <v>2115</v>
      </c>
      <c r="G218" t="s" s="4">
        <v>2116</v>
      </c>
    </row>
    <row r="219" ht="45.0" customHeight="true">
      <c r="A219" t="s" s="4">
        <v>759</v>
      </c>
      <c r="B219" t="s" s="4">
        <v>2117</v>
      </c>
      <c r="C219" t="s" s="4">
        <v>2118</v>
      </c>
      <c r="D219" t="s" s="4">
        <v>2119</v>
      </c>
      <c r="E219" t="s" s="4">
        <v>2120</v>
      </c>
      <c r="F219" t="s" s="4">
        <v>2121</v>
      </c>
      <c r="G219" t="s" s="4">
        <v>2122</v>
      </c>
    </row>
    <row r="220" ht="45.0" customHeight="true">
      <c r="A220" t="s" s="4">
        <v>759</v>
      </c>
      <c r="B220" t="s" s="4">
        <v>2123</v>
      </c>
      <c r="C220" t="s" s="4">
        <v>2124</v>
      </c>
      <c r="D220" t="s" s="4">
        <v>2125</v>
      </c>
      <c r="E220" t="s" s="4">
        <v>2126</v>
      </c>
      <c r="F220" t="s" s="4">
        <v>1468</v>
      </c>
      <c r="G220" t="s" s="4">
        <v>2127</v>
      </c>
    </row>
    <row r="221" ht="45.0" customHeight="true">
      <c r="A221" t="s" s="4">
        <v>766</v>
      </c>
      <c r="B221" t="s" s="4">
        <v>2128</v>
      </c>
      <c r="C221" t="s" s="4">
        <v>74</v>
      </c>
      <c r="D221" t="s" s="4">
        <v>74</v>
      </c>
      <c r="E221" t="s" s="4">
        <v>2129</v>
      </c>
      <c r="F221" t="s" s="4">
        <v>2129</v>
      </c>
      <c r="G221" t="s" s="4">
        <v>74</v>
      </c>
    </row>
    <row r="222" ht="45.0" customHeight="true">
      <c r="A222" t="s" s="4">
        <v>774</v>
      </c>
      <c r="B222" t="s" s="4">
        <v>2130</v>
      </c>
      <c r="C222" t="s" s="4">
        <v>1247</v>
      </c>
      <c r="D222" t="s" s="4">
        <v>1387</v>
      </c>
      <c r="E222" t="s" s="4">
        <v>2131</v>
      </c>
      <c r="F222" t="s" s="4">
        <v>2132</v>
      </c>
      <c r="G222" t="s" s="4">
        <v>2133</v>
      </c>
    </row>
    <row r="223" ht="45.0" customHeight="true">
      <c r="A223" t="s" s="4">
        <v>774</v>
      </c>
      <c r="B223" t="s" s="4">
        <v>2134</v>
      </c>
      <c r="C223" t="s" s="4">
        <v>1308</v>
      </c>
      <c r="D223" t="s" s="4">
        <v>2135</v>
      </c>
      <c r="E223" t="s" s="4">
        <v>2136</v>
      </c>
      <c r="F223" t="s" s="4">
        <v>2137</v>
      </c>
      <c r="G223" t="s" s="4">
        <v>2138</v>
      </c>
    </row>
    <row r="224" ht="45.0" customHeight="true">
      <c r="A224" t="s" s="4">
        <v>774</v>
      </c>
      <c r="B224" t="s" s="4">
        <v>2139</v>
      </c>
      <c r="C224" t="s" s="4">
        <v>1253</v>
      </c>
      <c r="D224" t="s" s="4">
        <v>2140</v>
      </c>
      <c r="E224" t="s" s="4">
        <v>2141</v>
      </c>
      <c r="F224" t="s" s="4">
        <v>2142</v>
      </c>
      <c r="G224" t="s" s="4">
        <v>2143</v>
      </c>
    </row>
    <row r="225" ht="45.0" customHeight="true">
      <c r="A225" t="s" s="4">
        <v>784</v>
      </c>
      <c r="B225" t="s" s="4">
        <v>2144</v>
      </c>
      <c r="C225" t="s" s="4">
        <v>1429</v>
      </c>
      <c r="D225" t="s" s="4">
        <v>2145</v>
      </c>
      <c r="E225" t="s" s="4">
        <v>2146</v>
      </c>
      <c r="F225" t="s" s="4">
        <v>1369</v>
      </c>
      <c r="G225" t="s" s="4">
        <v>2147</v>
      </c>
    </row>
    <row r="226" ht="45.0" customHeight="true">
      <c r="A226" t="s" s="4">
        <v>784</v>
      </c>
      <c r="B226" t="s" s="4">
        <v>2148</v>
      </c>
      <c r="C226" t="s" s="4">
        <v>1216</v>
      </c>
      <c r="D226" t="s" s="4">
        <v>2149</v>
      </c>
      <c r="E226" t="s" s="4">
        <v>2150</v>
      </c>
      <c r="F226" t="s" s="4">
        <v>1369</v>
      </c>
      <c r="G226" t="s" s="4">
        <v>2147</v>
      </c>
    </row>
    <row r="227" ht="45.0" customHeight="true">
      <c r="A227" t="s" s="4">
        <v>784</v>
      </c>
      <c r="B227" t="s" s="4">
        <v>2151</v>
      </c>
      <c r="C227" t="s" s="4">
        <v>1429</v>
      </c>
      <c r="D227" t="s" s="4">
        <v>2149</v>
      </c>
      <c r="E227" t="s" s="4">
        <v>2152</v>
      </c>
      <c r="F227" t="s" s="4">
        <v>2153</v>
      </c>
      <c r="G227" t="s" s="4">
        <v>2154</v>
      </c>
    </row>
    <row r="228" ht="45.0" customHeight="true">
      <c r="A228" t="s" s="4">
        <v>793</v>
      </c>
      <c r="B228" t="s" s="4">
        <v>2155</v>
      </c>
      <c r="C228" t="s" s="4">
        <v>1387</v>
      </c>
      <c r="D228" t="s" s="4">
        <v>1298</v>
      </c>
      <c r="E228" t="s" s="4">
        <v>2156</v>
      </c>
      <c r="F228" t="s" s="4">
        <v>2137</v>
      </c>
      <c r="G228" t="s" s="4">
        <v>2157</v>
      </c>
    </row>
    <row r="229" ht="45.0" customHeight="true">
      <c r="A229" t="s" s="4">
        <v>793</v>
      </c>
      <c r="B229" t="s" s="4">
        <v>2158</v>
      </c>
      <c r="C229" t="s" s="4">
        <v>1510</v>
      </c>
      <c r="D229" t="s" s="4">
        <v>2159</v>
      </c>
      <c r="E229" t="s" s="4">
        <v>2160</v>
      </c>
      <c r="F229" t="s" s="4">
        <v>2161</v>
      </c>
      <c r="G229" t="s" s="4">
        <v>1728</v>
      </c>
    </row>
    <row r="230" ht="45.0" customHeight="true">
      <c r="A230" t="s" s="4">
        <v>793</v>
      </c>
      <c r="B230" t="s" s="4">
        <v>2162</v>
      </c>
      <c r="C230" t="s" s="4">
        <v>1509</v>
      </c>
      <c r="D230" t="s" s="4">
        <v>1248</v>
      </c>
      <c r="E230" t="s" s="4">
        <v>2163</v>
      </c>
      <c r="F230" t="s" s="4">
        <v>2164</v>
      </c>
      <c r="G230" t="s" s="4">
        <v>2157</v>
      </c>
    </row>
    <row r="231" ht="45.0" customHeight="true">
      <c r="A231" t="s" s="4">
        <v>802</v>
      </c>
      <c r="B231" t="s" s="4">
        <v>2165</v>
      </c>
      <c r="C231" t="s" s="4">
        <v>1922</v>
      </c>
      <c r="D231" t="s" s="4">
        <v>1387</v>
      </c>
      <c r="E231" t="s" s="4">
        <v>2166</v>
      </c>
      <c r="F231" t="s" s="4">
        <v>2167</v>
      </c>
      <c r="G231" t="s" s="4">
        <v>2168</v>
      </c>
    </row>
    <row r="232" ht="45.0" customHeight="true">
      <c r="A232" t="s" s="4">
        <v>802</v>
      </c>
      <c r="B232" t="s" s="4">
        <v>2169</v>
      </c>
      <c r="C232" t="s" s="4">
        <v>1735</v>
      </c>
      <c r="D232" t="s" s="4">
        <v>1590</v>
      </c>
      <c r="E232" t="s" s="4">
        <v>2170</v>
      </c>
      <c r="F232" t="s" s="4">
        <v>2171</v>
      </c>
      <c r="G232" t="s" s="4">
        <v>2172</v>
      </c>
    </row>
    <row r="233" ht="45.0" customHeight="true">
      <c r="A233" t="s" s="4">
        <v>802</v>
      </c>
      <c r="B233" t="s" s="4">
        <v>2173</v>
      </c>
      <c r="C233" t="s" s="4">
        <v>2174</v>
      </c>
      <c r="D233" t="s" s="4">
        <v>1735</v>
      </c>
      <c r="E233" t="s" s="4">
        <v>2175</v>
      </c>
      <c r="F233" t="s" s="4">
        <v>2176</v>
      </c>
      <c r="G233" t="s" s="4">
        <v>2177</v>
      </c>
    </row>
    <row r="234" ht="45.0" customHeight="true">
      <c r="A234" t="s" s="4">
        <v>811</v>
      </c>
      <c r="B234" t="s" s="4">
        <v>2178</v>
      </c>
      <c r="C234" t="s" s="4">
        <v>2179</v>
      </c>
      <c r="D234" t="s" s="4">
        <v>1590</v>
      </c>
      <c r="E234" t="s" s="4">
        <v>2180</v>
      </c>
      <c r="F234" t="s" s="4">
        <v>2181</v>
      </c>
      <c r="G234" t="s" s="4">
        <v>2182</v>
      </c>
    </row>
    <row r="235" ht="45.0" customHeight="true">
      <c r="A235" t="s" s="4">
        <v>811</v>
      </c>
      <c r="B235" t="s" s="4">
        <v>2183</v>
      </c>
      <c r="C235" t="s" s="4">
        <v>1285</v>
      </c>
      <c r="D235" t="s" s="4">
        <v>2179</v>
      </c>
      <c r="E235" t="s" s="4">
        <v>2184</v>
      </c>
      <c r="F235" t="s" s="4">
        <v>2185</v>
      </c>
      <c r="G235" t="s" s="4">
        <v>2186</v>
      </c>
    </row>
    <row r="236" ht="45.0" customHeight="true">
      <c r="A236" t="s" s="4">
        <v>811</v>
      </c>
      <c r="B236" t="s" s="4">
        <v>2187</v>
      </c>
      <c r="C236" t="s" s="4">
        <v>2188</v>
      </c>
      <c r="D236" t="s" s="4">
        <v>1259</v>
      </c>
      <c r="E236" t="s" s="4">
        <v>2189</v>
      </c>
      <c r="F236" t="s" s="4">
        <v>2190</v>
      </c>
      <c r="G236" t="s" s="4">
        <v>2191</v>
      </c>
    </row>
    <row r="237" ht="45.0" customHeight="true">
      <c r="A237" t="s" s="4">
        <v>819</v>
      </c>
      <c r="B237" t="s" s="4">
        <v>2192</v>
      </c>
      <c r="C237" t="s" s="4">
        <v>2193</v>
      </c>
      <c r="D237" t="s" s="4">
        <v>2194</v>
      </c>
      <c r="E237" t="s" s="4">
        <v>2195</v>
      </c>
      <c r="F237" t="s" s="4">
        <v>2196</v>
      </c>
      <c r="G237" t="s" s="4">
        <v>2197</v>
      </c>
    </row>
    <row r="238" ht="45.0" customHeight="true">
      <c r="A238" t="s" s="4">
        <v>819</v>
      </c>
      <c r="B238" t="s" s="4">
        <v>2198</v>
      </c>
      <c r="C238" t="s" s="4">
        <v>2199</v>
      </c>
      <c r="D238" t="s" s="4">
        <v>2200</v>
      </c>
      <c r="E238" t="s" s="4">
        <v>2201</v>
      </c>
      <c r="F238" t="s" s="4">
        <v>2196</v>
      </c>
      <c r="G238" t="s" s="4">
        <v>2197</v>
      </c>
    </row>
    <row r="239" ht="45.0" customHeight="true">
      <c r="A239" t="s" s="4">
        <v>819</v>
      </c>
      <c r="B239" t="s" s="4">
        <v>2202</v>
      </c>
      <c r="C239" t="s" s="4">
        <v>2203</v>
      </c>
      <c r="D239" t="s" s="4">
        <v>2204</v>
      </c>
      <c r="E239" t="s" s="4">
        <v>2205</v>
      </c>
      <c r="F239" t="s" s="4">
        <v>2196</v>
      </c>
      <c r="G239" t="s" s="4">
        <v>2197</v>
      </c>
    </row>
    <row r="240" ht="45.0" customHeight="true">
      <c r="A240" t="s" s="4">
        <v>828</v>
      </c>
      <c r="B240" t="s" s="4">
        <v>2206</v>
      </c>
      <c r="C240" t="s" s="4">
        <v>2207</v>
      </c>
      <c r="D240" t="s" s="4">
        <v>2208</v>
      </c>
      <c r="E240" t="s" s="4">
        <v>2209</v>
      </c>
      <c r="F240" t="s" s="4">
        <v>2210</v>
      </c>
      <c r="G240" t="s" s="4">
        <v>2211</v>
      </c>
    </row>
    <row r="241" ht="45.0" customHeight="true">
      <c r="A241" t="s" s="4">
        <v>828</v>
      </c>
      <c r="B241" t="s" s="4">
        <v>2212</v>
      </c>
      <c r="C241" t="s" s="4">
        <v>2213</v>
      </c>
      <c r="D241" t="s" s="4">
        <v>2214</v>
      </c>
      <c r="E241" t="s" s="4">
        <v>2215</v>
      </c>
      <c r="F241" t="s" s="4">
        <v>1444</v>
      </c>
      <c r="G241" t="s" s="4">
        <v>2216</v>
      </c>
    </row>
    <row r="242" ht="45.0" customHeight="true">
      <c r="A242" t="s" s="4">
        <v>828</v>
      </c>
      <c r="B242" t="s" s="4">
        <v>2217</v>
      </c>
      <c r="C242" t="s" s="4">
        <v>2218</v>
      </c>
      <c r="D242" t="s" s="4">
        <v>2219</v>
      </c>
      <c r="E242" t="s" s="4">
        <v>2220</v>
      </c>
      <c r="F242" t="s" s="4">
        <v>2221</v>
      </c>
      <c r="G242" t="s" s="4">
        <v>827</v>
      </c>
    </row>
    <row r="243" ht="45.0" customHeight="true">
      <c r="A243" t="s" s="4">
        <v>835</v>
      </c>
      <c r="B243" t="s" s="4">
        <v>2222</v>
      </c>
      <c r="C243" t="s" s="4">
        <v>2223</v>
      </c>
      <c r="D243" t="s" s="4">
        <v>1414</v>
      </c>
      <c r="E243" t="s" s="4">
        <v>2224</v>
      </c>
      <c r="F243" t="s" s="4">
        <v>1358</v>
      </c>
      <c r="G243" t="s" s="4">
        <v>2225</v>
      </c>
    </row>
    <row r="244" ht="45.0" customHeight="true">
      <c r="A244" t="s" s="4">
        <v>835</v>
      </c>
      <c r="B244" t="s" s="4">
        <v>2226</v>
      </c>
      <c r="C244" t="s" s="4">
        <v>2223</v>
      </c>
      <c r="D244" t="s" s="4">
        <v>2227</v>
      </c>
      <c r="E244" t="s" s="4">
        <v>2228</v>
      </c>
      <c r="F244" t="s" s="4">
        <v>1358</v>
      </c>
      <c r="G244" t="s" s="4">
        <v>2225</v>
      </c>
    </row>
    <row r="245" ht="45.0" customHeight="true">
      <c r="A245" t="s" s="4">
        <v>835</v>
      </c>
      <c r="B245" t="s" s="4">
        <v>2229</v>
      </c>
      <c r="C245" t="s" s="4">
        <v>2230</v>
      </c>
      <c r="D245" t="s" s="4">
        <v>2227</v>
      </c>
      <c r="E245" t="s" s="4">
        <v>2231</v>
      </c>
      <c r="F245" t="s" s="4">
        <v>1358</v>
      </c>
      <c r="G245" t="s" s="4">
        <v>2225</v>
      </c>
    </row>
    <row r="246" ht="45.0" customHeight="true">
      <c r="A246" t="s" s="4">
        <v>841</v>
      </c>
      <c r="B246" t="s" s="4">
        <v>2232</v>
      </c>
      <c r="C246" t="s" s="4">
        <v>2233</v>
      </c>
      <c r="D246" t="s" s="4">
        <v>2234</v>
      </c>
      <c r="E246" t="s" s="4">
        <v>2235</v>
      </c>
      <c r="F246" t="s" s="4">
        <v>1358</v>
      </c>
      <c r="G246" t="s" s="4">
        <v>792</v>
      </c>
    </row>
    <row r="247" ht="45.0" customHeight="true">
      <c r="A247" t="s" s="4">
        <v>841</v>
      </c>
      <c r="B247" t="s" s="4">
        <v>2236</v>
      </c>
      <c r="C247" t="s" s="4">
        <v>2237</v>
      </c>
      <c r="D247" t="s" s="4">
        <v>2238</v>
      </c>
      <c r="E247" t="s" s="4">
        <v>2239</v>
      </c>
      <c r="F247" t="s" s="4">
        <v>1358</v>
      </c>
      <c r="G247" t="s" s="4">
        <v>792</v>
      </c>
    </row>
    <row r="248" ht="45.0" customHeight="true">
      <c r="A248" t="s" s="4">
        <v>841</v>
      </c>
      <c r="B248" t="s" s="4">
        <v>2240</v>
      </c>
      <c r="C248" t="s" s="4">
        <v>2241</v>
      </c>
      <c r="D248" t="s" s="4">
        <v>2242</v>
      </c>
      <c r="E248" t="s" s="4">
        <v>2243</v>
      </c>
      <c r="F248" t="s" s="4">
        <v>1358</v>
      </c>
      <c r="G248" t="s" s="4">
        <v>792</v>
      </c>
    </row>
    <row r="249" ht="45.0" customHeight="true">
      <c r="A249" t="s" s="4">
        <v>848</v>
      </c>
      <c r="B249" t="s" s="4">
        <v>2244</v>
      </c>
      <c r="C249" t="s" s="4">
        <v>1319</v>
      </c>
      <c r="D249" t="s" s="4">
        <v>2245</v>
      </c>
      <c r="E249" t="s" s="4">
        <v>2114</v>
      </c>
      <c r="F249" t="s" s="4">
        <v>1444</v>
      </c>
      <c r="G249" t="s" s="4">
        <v>2246</v>
      </c>
    </row>
    <row r="250" ht="45.0" customHeight="true">
      <c r="A250" t="s" s="4">
        <v>848</v>
      </c>
      <c r="B250" t="s" s="4">
        <v>2247</v>
      </c>
      <c r="C250" t="s" s="4">
        <v>2248</v>
      </c>
      <c r="D250" t="s" s="4">
        <v>2249</v>
      </c>
      <c r="E250" t="s" s="4">
        <v>2250</v>
      </c>
      <c r="F250" t="s" s="4">
        <v>1551</v>
      </c>
      <c r="G250" t="s" s="4">
        <v>106</v>
      </c>
    </row>
    <row r="251" ht="45.0" customHeight="true">
      <c r="A251" t="s" s="4">
        <v>848</v>
      </c>
      <c r="B251" t="s" s="4">
        <v>2251</v>
      </c>
      <c r="C251" t="s" s="4">
        <v>1740</v>
      </c>
      <c r="D251" t="s" s="4">
        <v>2252</v>
      </c>
      <c r="E251" t="s" s="4">
        <v>1261</v>
      </c>
      <c r="F251" t="s" s="4">
        <v>2253</v>
      </c>
      <c r="G251" t="s" s="4">
        <v>281</v>
      </c>
    </row>
    <row r="252" ht="45.0" customHeight="true">
      <c r="A252" t="s" s="4">
        <v>857</v>
      </c>
      <c r="B252" t="s" s="4">
        <v>2254</v>
      </c>
      <c r="C252" t="s" s="4">
        <v>1222</v>
      </c>
      <c r="D252" t="s" s="4">
        <v>2255</v>
      </c>
      <c r="E252" t="s" s="4">
        <v>2256</v>
      </c>
      <c r="F252" t="s" s="4">
        <v>1134</v>
      </c>
      <c r="G252" t="s" s="4">
        <v>2257</v>
      </c>
    </row>
    <row r="253" ht="45.0" customHeight="true">
      <c r="A253" t="s" s="4">
        <v>857</v>
      </c>
      <c r="B253" t="s" s="4">
        <v>2258</v>
      </c>
      <c r="C253" t="s" s="4">
        <v>1446</v>
      </c>
      <c r="D253" t="s" s="4">
        <v>2259</v>
      </c>
      <c r="E253" t="s" s="4">
        <v>2260</v>
      </c>
      <c r="F253" t="s" s="4">
        <v>2261</v>
      </c>
      <c r="G253" t="s" s="4">
        <v>2262</v>
      </c>
    </row>
    <row r="254" ht="45.0" customHeight="true">
      <c r="A254" t="s" s="4">
        <v>857</v>
      </c>
      <c r="B254" t="s" s="4">
        <v>2263</v>
      </c>
      <c r="C254" t="s" s="4">
        <v>1633</v>
      </c>
      <c r="D254" t="s" s="4">
        <v>2264</v>
      </c>
      <c r="E254" t="s" s="4">
        <v>2265</v>
      </c>
      <c r="F254" t="s" s="4">
        <v>1551</v>
      </c>
      <c r="G254" t="s" s="4">
        <v>2266</v>
      </c>
    </row>
    <row r="255" ht="45.0" customHeight="true">
      <c r="A255" t="s" s="4">
        <v>867</v>
      </c>
      <c r="B255" t="s" s="4">
        <v>2267</v>
      </c>
      <c r="C255" t="s" s="4">
        <v>2268</v>
      </c>
      <c r="D255" t="s" s="4">
        <v>1750</v>
      </c>
      <c r="E255" t="s" s="4">
        <v>2269</v>
      </c>
      <c r="F255" t="s" s="4">
        <v>2270</v>
      </c>
      <c r="G255" t="s" s="4">
        <v>2271</v>
      </c>
    </row>
    <row r="256" ht="45.0" customHeight="true">
      <c r="A256" t="s" s="4">
        <v>867</v>
      </c>
      <c r="B256" t="s" s="4">
        <v>2272</v>
      </c>
      <c r="C256" t="s" s="4">
        <v>2071</v>
      </c>
      <c r="D256" t="s" s="4">
        <v>1292</v>
      </c>
      <c r="E256" t="s" s="4">
        <v>2273</v>
      </c>
      <c r="F256" t="s" s="4">
        <v>2274</v>
      </c>
      <c r="G256" t="s" s="4">
        <v>2039</v>
      </c>
    </row>
    <row r="257" ht="45.0" customHeight="true">
      <c r="A257" t="s" s="4">
        <v>876</v>
      </c>
      <c r="B257" t="s" s="4">
        <v>2275</v>
      </c>
      <c r="C257" t="s" s="4">
        <v>1308</v>
      </c>
      <c r="D257" t="s" s="4">
        <v>2276</v>
      </c>
      <c r="E257" t="s" s="4">
        <v>2277</v>
      </c>
      <c r="F257" t="s" s="4">
        <v>2278</v>
      </c>
      <c r="G257" t="s" s="4">
        <v>2279</v>
      </c>
    </row>
    <row r="258" ht="45.0" customHeight="true">
      <c r="A258" t="s" s="4">
        <v>876</v>
      </c>
      <c r="B258" t="s" s="4">
        <v>2280</v>
      </c>
      <c r="C258" t="s" s="4">
        <v>1247</v>
      </c>
      <c r="D258" t="s" s="4">
        <v>1510</v>
      </c>
      <c r="E258" t="s" s="4">
        <v>2277</v>
      </c>
      <c r="F258" t="s" s="4">
        <v>2281</v>
      </c>
      <c r="G258" t="s" s="4">
        <v>2279</v>
      </c>
    </row>
    <row r="259" ht="45.0" customHeight="true">
      <c r="A259" t="s" s="4">
        <v>876</v>
      </c>
      <c r="B259" t="s" s="4">
        <v>2282</v>
      </c>
      <c r="C259" t="s" s="4">
        <v>1751</v>
      </c>
      <c r="D259" t="s" s="4">
        <v>1397</v>
      </c>
      <c r="E259" t="s" s="4">
        <v>2283</v>
      </c>
      <c r="F259" t="s" s="4">
        <v>2284</v>
      </c>
      <c r="G259" t="s" s="4">
        <v>2285</v>
      </c>
    </row>
    <row r="260" ht="45.0" customHeight="true">
      <c r="A260" t="s" s="4">
        <v>883</v>
      </c>
      <c r="B260" t="s" s="4">
        <v>2286</v>
      </c>
      <c r="C260" t="s" s="4">
        <v>1667</v>
      </c>
      <c r="D260" t="s" s="4">
        <v>1462</v>
      </c>
      <c r="E260" t="s" s="4">
        <v>2287</v>
      </c>
      <c r="F260" t="s" s="4">
        <v>2288</v>
      </c>
      <c r="G260" t="s" s="4">
        <v>2289</v>
      </c>
    </row>
    <row r="261" ht="45.0" customHeight="true">
      <c r="A261" t="s" s="4">
        <v>883</v>
      </c>
      <c r="B261" t="s" s="4">
        <v>2290</v>
      </c>
      <c r="C261" t="s" s="4">
        <v>2291</v>
      </c>
      <c r="D261" t="s" s="4">
        <v>1634</v>
      </c>
      <c r="E261" t="s" s="4">
        <v>2292</v>
      </c>
      <c r="F261" t="s" s="4">
        <v>1448</v>
      </c>
      <c r="G261" t="s" s="4">
        <v>2289</v>
      </c>
    </row>
    <row r="262" ht="45.0" customHeight="true">
      <c r="A262" t="s" s="4">
        <v>889</v>
      </c>
      <c r="B262" t="s" s="4">
        <v>2293</v>
      </c>
      <c r="C262" t="s" s="4">
        <v>1228</v>
      </c>
      <c r="D262" t="s" s="4">
        <v>1501</v>
      </c>
      <c r="E262" t="s" s="4">
        <v>2294</v>
      </c>
      <c r="F262" t="s" s="4">
        <v>2295</v>
      </c>
      <c r="G262" t="s" s="4">
        <v>2296</v>
      </c>
    </row>
    <row r="263" ht="45.0" customHeight="true">
      <c r="A263" t="s" s="4">
        <v>889</v>
      </c>
      <c r="B263" t="s" s="4">
        <v>2297</v>
      </c>
      <c r="C263" t="s" s="4">
        <v>1223</v>
      </c>
      <c r="D263" t="s" s="4">
        <v>57</v>
      </c>
      <c r="E263" t="s" s="4">
        <v>2298</v>
      </c>
      <c r="F263" t="s" s="4">
        <v>2299</v>
      </c>
      <c r="G263" t="s" s="4">
        <v>2300</v>
      </c>
    </row>
    <row r="264" ht="45.0" customHeight="true">
      <c r="A264" t="s" s="4">
        <v>889</v>
      </c>
      <c r="B264" t="s" s="4">
        <v>2301</v>
      </c>
      <c r="C264" t="s" s="4">
        <v>1319</v>
      </c>
      <c r="D264" t="s" s="4">
        <v>1634</v>
      </c>
      <c r="E264" t="s" s="4">
        <v>2302</v>
      </c>
      <c r="F264" t="s" s="4">
        <v>1692</v>
      </c>
      <c r="G264" t="s" s="4">
        <v>2303</v>
      </c>
    </row>
    <row r="265" ht="45.0" customHeight="true">
      <c r="A265" t="s" s="4">
        <v>897</v>
      </c>
      <c r="B265" t="s" s="4">
        <v>2304</v>
      </c>
      <c r="C265" t="s" s="4">
        <v>2305</v>
      </c>
      <c r="D265" t="s" s="4">
        <v>1236</v>
      </c>
      <c r="E265" t="s" s="4">
        <v>2306</v>
      </c>
      <c r="F265" t="s" s="4">
        <v>2307</v>
      </c>
      <c r="G265" t="s" s="4">
        <v>74</v>
      </c>
    </row>
    <row r="266" ht="45.0" customHeight="true">
      <c r="A266" t="s" s="4">
        <v>897</v>
      </c>
      <c r="B266" t="s" s="4">
        <v>2308</v>
      </c>
      <c r="C266" t="s" s="4">
        <v>2276</v>
      </c>
      <c r="D266" t="s" s="4">
        <v>1242</v>
      </c>
      <c r="E266" t="s" s="4">
        <v>1879</v>
      </c>
      <c r="F266" t="s" s="4">
        <v>2309</v>
      </c>
      <c r="G266" t="s" s="4">
        <v>74</v>
      </c>
    </row>
    <row r="267" ht="45.0" customHeight="true">
      <c r="A267" t="s" s="4">
        <v>897</v>
      </c>
      <c r="B267" t="s" s="4">
        <v>2310</v>
      </c>
      <c r="C267" t="s" s="4">
        <v>1904</v>
      </c>
      <c r="D267" t="s" s="4">
        <v>2179</v>
      </c>
      <c r="E267" t="s" s="4">
        <v>2311</v>
      </c>
      <c r="F267" t="s" s="4">
        <v>2312</v>
      </c>
      <c r="G267" t="s" s="4">
        <v>74</v>
      </c>
    </row>
    <row r="268" ht="45.0" customHeight="true">
      <c r="A268" t="s" s="4">
        <v>903</v>
      </c>
      <c r="B268" t="s" s="4">
        <v>2313</v>
      </c>
      <c r="C268" t="s" s="4">
        <v>2291</v>
      </c>
      <c r="D268" t="s" s="4">
        <v>57</v>
      </c>
      <c r="E268" t="s" s="4">
        <v>2314</v>
      </c>
      <c r="F268" t="s" s="4">
        <v>2315</v>
      </c>
      <c r="G268" t="s" s="4">
        <v>2316</v>
      </c>
    </row>
    <row r="269" ht="45.0" customHeight="true">
      <c r="A269" t="s" s="4">
        <v>903</v>
      </c>
      <c r="B269" t="s" s="4">
        <v>2317</v>
      </c>
      <c r="C269" t="s" s="4">
        <v>2106</v>
      </c>
      <c r="D269" t="s" s="4">
        <v>1216</v>
      </c>
      <c r="E269" t="s" s="4">
        <v>2318</v>
      </c>
      <c r="F269" t="s" s="4">
        <v>2319</v>
      </c>
      <c r="G269" t="s" s="4">
        <v>2320</v>
      </c>
    </row>
    <row r="270" ht="45.0" customHeight="true">
      <c r="A270" t="s" s="4">
        <v>903</v>
      </c>
      <c r="B270" t="s" s="4">
        <v>2321</v>
      </c>
      <c r="C270" t="s" s="4">
        <v>1626</v>
      </c>
      <c r="D270" t="s" s="4">
        <v>2322</v>
      </c>
      <c r="E270" t="s" s="4">
        <v>2323</v>
      </c>
      <c r="F270" t="s" s="4">
        <v>2315</v>
      </c>
      <c r="G270" t="s" s="4">
        <v>2316</v>
      </c>
    </row>
    <row r="271" ht="45.0" customHeight="true">
      <c r="A271" t="s" s="4">
        <v>913</v>
      </c>
      <c r="B271" t="s" s="4">
        <v>2324</v>
      </c>
      <c r="C271" t="s" s="4">
        <v>1285</v>
      </c>
      <c r="D271" t="s" s="4">
        <v>1330</v>
      </c>
      <c r="E271" t="s" s="4">
        <v>2325</v>
      </c>
      <c r="F271" t="s" s="4">
        <v>2326</v>
      </c>
      <c r="G271" t="s" s="4">
        <v>2327</v>
      </c>
    </row>
    <row r="272" ht="45.0" customHeight="true">
      <c r="A272" t="s" s="4">
        <v>913</v>
      </c>
      <c r="B272" t="s" s="4">
        <v>2328</v>
      </c>
      <c r="C272" t="s" s="4">
        <v>1826</v>
      </c>
      <c r="D272" t="s" s="4">
        <v>1223</v>
      </c>
      <c r="E272" t="s" s="4">
        <v>2329</v>
      </c>
      <c r="F272" t="s" s="4">
        <v>1369</v>
      </c>
      <c r="G272" t="s" s="4">
        <v>1369</v>
      </c>
    </row>
    <row r="273" ht="45.0" customHeight="true">
      <c r="A273" t="s" s="4">
        <v>913</v>
      </c>
      <c r="B273" t="s" s="4">
        <v>2330</v>
      </c>
      <c r="C273" t="s" s="4">
        <v>2331</v>
      </c>
      <c r="D273" t="s" s="4">
        <v>1761</v>
      </c>
      <c r="E273" t="s" s="4">
        <v>2329</v>
      </c>
      <c r="F273" t="s" s="4">
        <v>2332</v>
      </c>
      <c r="G273" t="s" s="4">
        <v>2333</v>
      </c>
    </row>
    <row r="274" ht="45.0" customHeight="true">
      <c r="A274" t="s" s="4">
        <v>920</v>
      </c>
      <c r="B274" t="s" s="4">
        <v>2334</v>
      </c>
      <c r="C274" t="s" s="4">
        <v>1429</v>
      </c>
      <c r="D274" t="s" s="4">
        <v>2335</v>
      </c>
      <c r="E274" t="s" s="4">
        <v>2336</v>
      </c>
      <c r="F274" t="s" s="4">
        <v>2337</v>
      </c>
      <c r="G274" t="s" s="4">
        <v>2338</v>
      </c>
    </row>
    <row r="275" ht="45.0" customHeight="true">
      <c r="A275" t="s" s="4">
        <v>920</v>
      </c>
      <c r="B275" t="s" s="4">
        <v>2339</v>
      </c>
      <c r="C275" t="s" s="4">
        <v>2340</v>
      </c>
      <c r="D275" t="s" s="4">
        <v>2341</v>
      </c>
      <c r="E275" t="s" s="4">
        <v>2342</v>
      </c>
      <c r="F275" t="s" s="4">
        <v>2343</v>
      </c>
      <c r="G275" t="s" s="4">
        <v>2344</v>
      </c>
    </row>
    <row r="276" ht="45.0" customHeight="true">
      <c r="A276" t="s" s="4">
        <v>920</v>
      </c>
      <c r="B276" t="s" s="4">
        <v>2345</v>
      </c>
      <c r="C276" t="s" s="4">
        <v>1414</v>
      </c>
      <c r="D276" t="s" s="4">
        <v>2346</v>
      </c>
      <c r="E276" t="s" s="4">
        <v>2342</v>
      </c>
      <c r="F276" t="s" s="4">
        <v>2347</v>
      </c>
      <c r="G276" t="s" s="4">
        <v>2348</v>
      </c>
    </row>
    <row r="277" ht="45.0" customHeight="true">
      <c r="A277" t="s" s="4">
        <v>928</v>
      </c>
      <c r="B277" t="s" s="4">
        <v>2349</v>
      </c>
      <c r="C277" t="s" s="4">
        <v>1446</v>
      </c>
      <c r="D277" t="s" s="4">
        <v>1298</v>
      </c>
      <c r="E277" t="s" s="4">
        <v>2350</v>
      </c>
      <c r="F277" t="s" s="4">
        <v>1444</v>
      </c>
      <c r="G277" t="s" s="4">
        <v>281</v>
      </c>
    </row>
    <row r="278" ht="45.0" customHeight="true">
      <c r="A278" t="s" s="4">
        <v>928</v>
      </c>
      <c r="B278" t="s" s="4">
        <v>2351</v>
      </c>
      <c r="C278" t="s" s="4">
        <v>1298</v>
      </c>
      <c r="D278" t="s" s="4">
        <v>1481</v>
      </c>
      <c r="E278" t="s" s="4">
        <v>2352</v>
      </c>
      <c r="F278" t="s" s="4">
        <v>2353</v>
      </c>
      <c r="G278" t="s" s="4">
        <v>281</v>
      </c>
    </row>
    <row r="279" ht="45.0" customHeight="true">
      <c r="A279" t="s" s="4">
        <v>928</v>
      </c>
      <c r="B279" t="s" s="4">
        <v>2354</v>
      </c>
      <c r="C279" t="s" s="4">
        <v>1481</v>
      </c>
      <c r="D279" t="s" s="4">
        <v>2355</v>
      </c>
      <c r="E279" t="s" s="4">
        <v>2356</v>
      </c>
      <c r="F279" t="s" s="4">
        <v>2357</v>
      </c>
      <c r="G279" t="s" s="4">
        <v>281</v>
      </c>
    </row>
    <row r="280" ht="45.0" customHeight="true">
      <c r="A280" t="s" s="4">
        <v>935</v>
      </c>
      <c r="B280" t="s" s="4">
        <v>2358</v>
      </c>
      <c r="C280" t="s" s="4">
        <v>2359</v>
      </c>
      <c r="D280" t="s" s="4">
        <v>2360</v>
      </c>
      <c r="E280" t="s" s="4">
        <v>2361</v>
      </c>
      <c r="F280" t="s" s="4">
        <v>2362</v>
      </c>
      <c r="G280" t="s" s="4">
        <v>2363</v>
      </c>
    </row>
    <row r="281" ht="45.0" customHeight="true">
      <c r="A281" t="s" s="4">
        <v>935</v>
      </c>
      <c r="B281" t="s" s="4">
        <v>2364</v>
      </c>
      <c r="C281" t="s" s="4">
        <v>2365</v>
      </c>
      <c r="D281" t="s" s="4">
        <v>2366</v>
      </c>
      <c r="E281" t="s" s="4">
        <v>1224</v>
      </c>
      <c r="F281" t="s" s="4">
        <v>2367</v>
      </c>
      <c r="G281" t="s" s="4">
        <v>281</v>
      </c>
    </row>
    <row r="282" ht="45.0" customHeight="true">
      <c r="A282" t="s" s="4">
        <v>935</v>
      </c>
      <c r="B282" t="s" s="4">
        <v>2368</v>
      </c>
      <c r="C282" t="s" s="4">
        <v>2369</v>
      </c>
      <c r="D282" t="s" s="4">
        <v>2370</v>
      </c>
      <c r="E282" t="s" s="4">
        <v>2371</v>
      </c>
      <c r="F282" t="s" s="4">
        <v>2372</v>
      </c>
      <c r="G282" t="s" s="4">
        <v>281</v>
      </c>
    </row>
    <row r="283" ht="45.0" customHeight="true">
      <c r="A283" t="s" s="4">
        <v>943</v>
      </c>
      <c r="B283" t="s" s="4">
        <v>2373</v>
      </c>
      <c r="C283" t="s" s="4">
        <v>2374</v>
      </c>
      <c r="D283" t="s" s="4">
        <v>1973</v>
      </c>
      <c r="E283" t="s" s="4">
        <v>1261</v>
      </c>
      <c r="F283" t="s" s="4">
        <v>1369</v>
      </c>
      <c r="G283" t="s" s="4">
        <v>1728</v>
      </c>
    </row>
    <row r="284" ht="45.0" customHeight="true">
      <c r="A284" t="s" s="4">
        <v>943</v>
      </c>
      <c r="B284" t="s" s="4">
        <v>2375</v>
      </c>
      <c r="C284" t="s" s="4">
        <v>2376</v>
      </c>
      <c r="D284" t="s" s="4">
        <v>2264</v>
      </c>
      <c r="E284" t="s" s="4">
        <v>1261</v>
      </c>
      <c r="F284" t="s" s="4">
        <v>2377</v>
      </c>
      <c r="G284" t="s" s="4">
        <v>1999</v>
      </c>
    </row>
    <row r="285" ht="45.0" customHeight="true">
      <c r="A285" t="s" s="4">
        <v>943</v>
      </c>
      <c r="B285" t="s" s="4">
        <v>2378</v>
      </c>
      <c r="C285" t="s" s="4">
        <v>2098</v>
      </c>
      <c r="D285" t="s" s="4">
        <v>74</v>
      </c>
      <c r="E285" t="s" s="4">
        <v>1261</v>
      </c>
      <c r="F285" t="s" s="4">
        <v>2379</v>
      </c>
      <c r="G285" t="s" s="4">
        <v>1999</v>
      </c>
    </row>
    <row r="286" ht="45.0" customHeight="true">
      <c r="A286" t="s" s="4">
        <v>952</v>
      </c>
      <c r="B286" t="s" s="4">
        <v>2380</v>
      </c>
      <c r="C286" t="s" s="4">
        <v>2381</v>
      </c>
      <c r="D286" t="s" s="4">
        <v>1298</v>
      </c>
      <c r="E286" t="s" s="4">
        <v>2382</v>
      </c>
      <c r="F286" t="s" s="4">
        <v>1836</v>
      </c>
      <c r="G286" t="s" s="4">
        <v>1272</v>
      </c>
    </row>
    <row r="287" ht="45.0" customHeight="true">
      <c r="A287" t="s" s="4">
        <v>952</v>
      </c>
      <c r="B287" t="s" s="4">
        <v>2383</v>
      </c>
      <c r="C287" t="s" s="4">
        <v>2376</v>
      </c>
      <c r="D287" t="s" s="4">
        <v>2381</v>
      </c>
      <c r="E287" t="s" s="4">
        <v>2384</v>
      </c>
      <c r="F287" t="s" s="4">
        <v>1836</v>
      </c>
      <c r="G287" t="s" s="4">
        <v>1272</v>
      </c>
    </row>
    <row r="288" ht="45.0" customHeight="true">
      <c r="A288" t="s" s="4">
        <v>952</v>
      </c>
      <c r="B288" t="s" s="4">
        <v>2385</v>
      </c>
      <c r="C288" t="s" s="4">
        <v>2386</v>
      </c>
      <c r="D288" t="s" s="4">
        <v>2376</v>
      </c>
      <c r="E288" t="s" s="4">
        <v>2384</v>
      </c>
      <c r="F288" t="s" s="4">
        <v>2387</v>
      </c>
      <c r="G288" t="s" s="4">
        <v>1272</v>
      </c>
    </row>
    <row r="289" ht="45.0" customHeight="true">
      <c r="A289" t="s" s="4">
        <v>960</v>
      </c>
      <c r="B289" t="s" s="4">
        <v>2388</v>
      </c>
      <c r="C289" t="s" s="4">
        <v>1247</v>
      </c>
      <c r="D289" t="s" s="4">
        <v>1590</v>
      </c>
      <c r="E289" t="s" s="4">
        <v>2389</v>
      </c>
      <c r="F289" t="s" s="4">
        <v>2390</v>
      </c>
      <c r="G289" t="s" s="4">
        <v>2391</v>
      </c>
    </row>
    <row r="290" ht="45.0" customHeight="true">
      <c r="A290" t="s" s="4">
        <v>960</v>
      </c>
      <c r="B290" t="s" s="4">
        <v>2392</v>
      </c>
      <c r="C290" t="s" s="4">
        <v>1228</v>
      </c>
      <c r="D290" t="s" s="4">
        <v>1625</v>
      </c>
      <c r="E290" t="s" s="4">
        <v>2393</v>
      </c>
      <c r="F290" t="s" s="4">
        <v>2394</v>
      </c>
      <c r="G290" t="s" s="4">
        <v>1541</v>
      </c>
    </row>
    <row r="291" ht="45.0" customHeight="true">
      <c r="A291" t="s" s="4">
        <v>969</v>
      </c>
      <c r="B291" t="s" s="4">
        <v>2395</v>
      </c>
      <c r="C291" t="s" s="4">
        <v>1285</v>
      </c>
      <c r="D291" t="s" s="4">
        <v>2396</v>
      </c>
      <c r="E291" t="s" s="4">
        <v>1261</v>
      </c>
      <c r="F291" t="s" s="4">
        <v>2397</v>
      </c>
      <c r="G291" t="s" s="4">
        <v>2398</v>
      </c>
    </row>
    <row r="292" ht="45.0" customHeight="true">
      <c r="A292" t="s" s="4">
        <v>969</v>
      </c>
      <c r="B292" t="s" s="4">
        <v>2399</v>
      </c>
      <c r="C292" t="s" s="4">
        <v>2400</v>
      </c>
      <c r="D292" t="s" s="4">
        <v>2401</v>
      </c>
      <c r="E292" t="s" s="4">
        <v>1261</v>
      </c>
      <c r="F292" t="s" s="4">
        <v>2402</v>
      </c>
      <c r="G292" t="s" s="4">
        <v>2403</v>
      </c>
    </row>
    <row r="293" ht="45.0" customHeight="true">
      <c r="A293" t="s" s="4">
        <v>969</v>
      </c>
      <c r="B293" t="s" s="4">
        <v>2404</v>
      </c>
      <c r="C293" t="s" s="4">
        <v>2405</v>
      </c>
      <c r="D293" t="s" s="4">
        <v>2406</v>
      </c>
      <c r="E293" t="s" s="4">
        <v>1261</v>
      </c>
      <c r="F293" t="s" s="4">
        <v>2407</v>
      </c>
      <c r="G293" t="s" s="4">
        <v>2408</v>
      </c>
    </row>
    <row r="294" ht="45.0" customHeight="true">
      <c r="A294" t="s" s="4">
        <v>977</v>
      </c>
      <c r="B294" t="s" s="4">
        <v>2409</v>
      </c>
      <c r="C294" t="s" s="4">
        <v>2410</v>
      </c>
      <c r="D294" t="s" s="4">
        <v>1382</v>
      </c>
      <c r="E294" t="s" s="4">
        <v>2411</v>
      </c>
      <c r="F294" t="s" s="4">
        <v>2412</v>
      </c>
      <c r="G294" t="s" s="4">
        <v>2413</v>
      </c>
    </row>
    <row r="295" ht="45.0" customHeight="true">
      <c r="A295" t="s" s="4">
        <v>977</v>
      </c>
      <c r="B295" t="s" s="4">
        <v>2414</v>
      </c>
      <c r="C295" t="s" s="4">
        <v>2415</v>
      </c>
      <c r="D295" t="s" s="4">
        <v>1462</v>
      </c>
      <c r="E295" t="s" s="4">
        <v>2416</v>
      </c>
      <c r="F295" t="s" s="4">
        <v>2417</v>
      </c>
      <c r="G295" t="s" s="4">
        <v>2418</v>
      </c>
    </row>
    <row r="296" ht="45.0" customHeight="true">
      <c r="A296" t="s" s="4">
        <v>977</v>
      </c>
      <c r="B296" t="s" s="4">
        <v>2419</v>
      </c>
      <c r="C296" t="s" s="4">
        <v>2420</v>
      </c>
      <c r="D296" t="s" s="4">
        <v>2415</v>
      </c>
      <c r="E296" t="s" s="4">
        <v>2421</v>
      </c>
      <c r="F296" t="s" s="4">
        <v>2422</v>
      </c>
      <c r="G296" t="s" s="4">
        <v>2423</v>
      </c>
    </row>
    <row r="297" ht="45.0" customHeight="true">
      <c r="A297" t="s" s="4">
        <v>984</v>
      </c>
      <c r="B297" t="s" s="4">
        <v>2424</v>
      </c>
      <c r="C297" t="s" s="4">
        <v>1228</v>
      </c>
      <c r="D297" t="s" s="4">
        <v>2425</v>
      </c>
      <c r="E297" t="s" s="4">
        <v>1224</v>
      </c>
      <c r="F297" t="s" s="4">
        <v>2426</v>
      </c>
      <c r="G297" t="s" s="4">
        <v>2427</v>
      </c>
    </row>
    <row r="298" ht="45.0" customHeight="true">
      <c r="A298" t="s" s="4">
        <v>984</v>
      </c>
      <c r="B298" t="s" s="4">
        <v>2428</v>
      </c>
      <c r="C298" t="s" s="4">
        <v>1989</v>
      </c>
      <c r="D298" t="s" s="4">
        <v>2429</v>
      </c>
      <c r="E298" t="s" s="4">
        <v>2430</v>
      </c>
      <c r="F298" t="s" s="4">
        <v>1477</v>
      </c>
      <c r="G298" t="s" s="4">
        <v>2427</v>
      </c>
    </row>
    <row r="299" ht="45.0" customHeight="true">
      <c r="A299" t="s" s="4">
        <v>984</v>
      </c>
      <c r="B299" t="s" s="4">
        <v>2431</v>
      </c>
      <c r="C299" t="s" s="4">
        <v>1919</v>
      </c>
      <c r="D299" t="s" s="4">
        <v>2432</v>
      </c>
      <c r="E299" t="s" s="4">
        <v>2430</v>
      </c>
      <c r="F299" t="s" s="4">
        <v>2433</v>
      </c>
      <c r="G299" t="s" s="4">
        <v>2427</v>
      </c>
    </row>
    <row r="300" ht="45.0" customHeight="true">
      <c r="A300" t="s" s="4">
        <v>994</v>
      </c>
      <c r="B300" t="s" s="4">
        <v>2434</v>
      </c>
      <c r="C300" t="s" s="4">
        <v>74</v>
      </c>
      <c r="D300" t="s" s="4">
        <v>74</v>
      </c>
      <c r="E300" t="s" s="4">
        <v>1393</v>
      </c>
      <c r="F300" t="s" s="4">
        <v>1393</v>
      </c>
      <c r="G300" t="s" s="4">
        <v>74</v>
      </c>
    </row>
    <row r="301" ht="45.0" customHeight="true">
      <c r="A301" t="s" s="4">
        <v>994</v>
      </c>
      <c r="B301" t="s" s="4">
        <v>2435</v>
      </c>
      <c r="C301" t="s" s="4">
        <v>74</v>
      </c>
      <c r="D301" t="s" s="4">
        <v>74</v>
      </c>
      <c r="E301" t="s" s="4">
        <v>1393</v>
      </c>
      <c r="F301" t="s" s="4">
        <v>1393</v>
      </c>
      <c r="G301" t="s" s="4">
        <v>74</v>
      </c>
    </row>
    <row r="302" ht="45.0" customHeight="true">
      <c r="A302" t="s" s="4">
        <v>994</v>
      </c>
      <c r="B302" t="s" s="4">
        <v>2436</v>
      </c>
      <c r="C302" t="s" s="4">
        <v>74</v>
      </c>
      <c r="D302" t="s" s="4">
        <v>74</v>
      </c>
      <c r="E302" t="s" s="4">
        <v>1393</v>
      </c>
      <c r="F302" t="s" s="4">
        <v>1393</v>
      </c>
      <c r="G302" t="s" s="4">
        <v>74</v>
      </c>
    </row>
    <row r="303" ht="45.0" customHeight="true">
      <c r="A303" t="s" s="4">
        <v>1002</v>
      </c>
      <c r="B303" t="s" s="4">
        <v>2437</v>
      </c>
      <c r="C303" t="s" s="4">
        <v>2438</v>
      </c>
      <c r="D303" t="s" s="4">
        <v>2439</v>
      </c>
      <c r="E303" t="s" s="4">
        <v>2440</v>
      </c>
      <c r="F303" t="s" s="4">
        <v>2441</v>
      </c>
      <c r="G303" t="s" s="4">
        <v>2442</v>
      </c>
    </row>
    <row r="304" ht="45.0" customHeight="true">
      <c r="A304" t="s" s="4">
        <v>1002</v>
      </c>
      <c r="B304" t="s" s="4">
        <v>2443</v>
      </c>
      <c r="C304" t="s" s="4">
        <v>2439</v>
      </c>
      <c r="D304" t="s" s="4">
        <v>2444</v>
      </c>
      <c r="E304" t="s" s="4">
        <v>2445</v>
      </c>
      <c r="F304" t="s" s="4">
        <v>2446</v>
      </c>
      <c r="G304" t="s" s="4">
        <v>2447</v>
      </c>
    </row>
    <row r="305" ht="45.0" customHeight="true">
      <c r="A305" t="s" s="4">
        <v>1002</v>
      </c>
      <c r="B305" t="s" s="4">
        <v>2448</v>
      </c>
      <c r="C305" t="s" s="4">
        <v>2444</v>
      </c>
      <c r="D305" t="s" s="4">
        <v>2449</v>
      </c>
      <c r="E305" t="s" s="4">
        <v>2450</v>
      </c>
      <c r="F305" t="s" s="4">
        <v>2446</v>
      </c>
      <c r="G305" t="s" s="4">
        <v>2451</v>
      </c>
    </row>
    <row r="306" ht="45.0" customHeight="true">
      <c r="A306" t="s" s="4">
        <v>1011</v>
      </c>
      <c r="B306" t="s" s="4">
        <v>2452</v>
      </c>
      <c r="C306" t="s" s="4">
        <v>2453</v>
      </c>
      <c r="D306" t="s" s="4">
        <v>2454</v>
      </c>
      <c r="E306" t="s" s="4">
        <v>1673</v>
      </c>
      <c r="F306" t="s" s="4">
        <v>2455</v>
      </c>
      <c r="G306" t="s" s="4">
        <v>2456</v>
      </c>
    </row>
    <row r="307" ht="45.0" customHeight="true">
      <c r="A307" t="s" s="4">
        <v>1011</v>
      </c>
      <c r="B307" t="s" s="4">
        <v>2457</v>
      </c>
      <c r="C307" t="s" s="4">
        <v>2458</v>
      </c>
      <c r="D307" t="s" s="4">
        <v>2459</v>
      </c>
      <c r="E307" t="s" s="4">
        <v>2460</v>
      </c>
      <c r="F307" t="s" s="4">
        <v>2461</v>
      </c>
      <c r="G307" t="s" s="4">
        <v>2462</v>
      </c>
    </row>
    <row r="308" ht="45.0" customHeight="true">
      <c r="A308" t="s" s="4">
        <v>1011</v>
      </c>
      <c r="B308" t="s" s="4">
        <v>2463</v>
      </c>
      <c r="C308" t="s" s="4">
        <v>2464</v>
      </c>
      <c r="D308" t="s" s="4">
        <v>2465</v>
      </c>
      <c r="E308" t="s" s="4">
        <v>2466</v>
      </c>
      <c r="F308" t="s" s="4">
        <v>2461</v>
      </c>
      <c r="G308" t="s" s="4">
        <v>2462</v>
      </c>
    </row>
    <row r="309" ht="45.0" customHeight="true">
      <c r="A309" t="s" s="4">
        <v>1020</v>
      </c>
      <c r="B309" t="s" s="4">
        <v>2467</v>
      </c>
      <c r="C309" t="s" s="4">
        <v>2468</v>
      </c>
      <c r="D309" t="s" s="4">
        <v>2469</v>
      </c>
      <c r="E309" t="s" s="4">
        <v>2470</v>
      </c>
      <c r="F309" t="s" s="4">
        <v>1271</v>
      </c>
      <c r="G309" t="s" s="4">
        <v>1272</v>
      </c>
    </row>
    <row r="310" ht="45.0" customHeight="true">
      <c r="A310" t="s" s="4">
        <v>1020</v>
      </c>
      <c r="B310" t="s" s="4">
        <v>2471</v>
      </c>
      <c r="C310" t="s" s="4">
        <v>2472</v>
      </c>
      <c r="D310" t="s" s="4">
        <v>2473</v>
      </c>
      <c r="E310" t="s" s="4">
        <v>2474</v>
      </c>
      <c r="F310" t="s" s="4">
        <v>1271</v>
      </c>
      <c r="G310" t="s" s="4">
        <v>1272</v>
      </c>
    </row>
    <row r="311" ht="45.0" customHeight="true">
      <c r="A311" t="s" s="4">
        <v>1020</v>
      </c>
      <c r="B311" t="s" s="4">
        <v>2475</v>
      </c>
      <c r="C311" t="s" s="4">
        <v>2476</v>
      </c>
      <c r="D311" t="s" s="4">
        <v>2477</v>
      </c>
      <c r="E311" t="s" s="4">
        <v>2474</v>
      </c>
      <c r="F311" t="s" s="4">
        <v>2478</v>
      </c>
      <c r="G311" t="s" s="4">
        <v>1272</v>
      </c>
    </row>
    <row r="312" ht="45.0" customHeight="true">
      <c r="A312" t="s" s="4">
        <v>1027</v>
      </c>
      <c r="B312" t="s" s="4">
        <v>2479</v>
      </c>
      <c r="C312" t="s" s="4">
        <v>1958</v>
      </c>
      <c r="D312" t="s" s="4">
        <v>1324</v>
      </c>
      <c r="E312" t="s" s="4">
        <v>2480</v>
      </c>
      <c r="F312" t="s" s="4">
        <v>2481</v>
      </c>
      <c r="G312" t="s" s="4">
        <v>2482</v>
      </c>
    </row>
    <row r="313" ht="45.0" customHeight="true">
      <c r="A313" t="s" s="4">
        <v>1036</v>
      </c>
      <c r="B313" t="s" s="4">
        <v>2483</v>
      </c>
      <c r="C313" t="s" s="4">
        <v>1434</v>
      </c>
      <c r="D313" t="s" s="4">
        <v>1905</v>
      </c>
      <c r="E313" t="s" s="4">
        <v>2484</v>
      </c>
      <c r="F313" t="s" s="4">
        <v>2485</v>
      </c>
      <c r="G313" t="s" s="4">
        <v>2486</v>
      </c>
    </row>
    <row r="314" ht="45.0" customHeight="true">
      <c r="A314" t="s" s="4">
        <v>1036</v>
      </c>
      <c r="B314" t="s" s="4">
        <v>2487</v>
      </c>
      <c r="C314" t="s" s="4">
        <v>1429</v>
      </c>
      <c r="D314" t="s" s="4">
        <v>1516</v>
      </c>
      <c r="E314" t="s" s="4">
        <v>2484</v>
      </c>
      <c r="F314" t="s" s="4">
        <v>2488</v>
      </c>
      <c r="G314" t="s" s="4">
        <v>2489</v>
      </c>
    </row>
    <row r="315" ht="45.0" customHeight="true">
      <c r="A315" t="s" s="4">
        <v>1036</v>
      </c>
      <c r="B315" t="s" s="4">
        <v>2490</v>
      </c>
      <c r="C315" t="s" s="4">
        <v>1734</v>
      </c>
      <c r="D315" t="s" s="4">
        <v>2179</v>
      </c>
      <c r="E315" t="s" s="4">
        <v>2491</v>
      </c>
      <c r="F315" t="s" s="4">
        <v>2492</v>
      </c>
      <c r="G315" t="s" s="4">
        <v>2493</v>
      </c>
    </row>
    <row r="316" ht="45.0" customHeight="true">
      <c r="A316" t="s" s="4">
        <v>1042</v>
      </c>
      <c r="B316" t="s" s="4">
        <v>2494</v>
      </c>
      <c r="C316" t="s" s="4">
        <v>74</v>
      </c>
      <c r="D316" t="s" s="4">
        <v>74</v>
      </c>
      <c r="E316" t="s" s="4">
        <v>1393</v>
      </c>
      <c r="F316" t="s" s="4">
        <v>1393</v>
      </c>
      <c r="G316" t="s" s="4">
        <v>74</v>
      </c>
    </row>
    <row r="317" ht="45.0" customHeight="true">
      <c r="A317" t="s" s="4">
        <v>1042</v>
      </c>
      <c r="B317" t="s" s="4">
        <v>2495</v>
      </c>
      <c r="C317" t="s" s="4">
        <v>74</v>
      </c>
      <c r="D317" t="s" s="4">
        <v>74</v>
      </c>
      <c r="E317" t="s" s="4">
        <v>1393</v>
      </c>
      <c r="F317" t="s" s="4">
        <v>1393</v>
      </c>
      <c r="G317" t="s" s="4">
        <v>74</v>
      </c>
    </row>
    <row r="318" ht="45.0" customHeight="true">
      <c r="A318" t="s" s="4">
        <v>1042</v>
      </c>
      <c r="B318" t="s" s="4">
        <v>2496</v>
      </c>
      <c r="C318" t="s" s="4">
        <v>74</v>
      </c>
      <c r="D318" t="s" s="4">
        <v>74</v>
      </c>
      <c r="E318" t="s" s="4">
        <v>1393</v>
      </c>
      <c r="F318" t="s" s="4">
        <v>1393</v>
      </c>
      <c r="G318" t="s" s="4">
        <v>74</v>
      </c>
    </row>
    <row r="319" ht="45.0" customHeight="true">
      <c r="A319" t="s" s="4">
        <v>1048</v>
      </c>
      <c r="B319" t="s" s="4">
        <v>2497</v>
      </c>
      <c r="C319" t="s" s="4">
        <v>1223</v>
      </c>
      <c r="D319" t="s" s="4">
        <v>2498</v>
      </c>
      <c r="E319" t="s" s="4">
        <v>2499</v>
      </c>
      <c r="F319" t="s" s="4">
        <v>2500</v>
      </c>
      <c r="G319" t="s" s="4">
        <v>2501</v>
      </c>
    </row>
    <row r="320" ht="45.0" customHeight="true">
      <c r="A320" t="s" s="4">
        <v>1048</v>
      </c>
      <c r="B320" t="s" s="4">
        <v>2502</v>
      </c>
      <c r="C320" t="s" s="4">
        <v>1501</v>
      </c>
      <c r="D320" t="s" s="4">
        <v>1634</v>
      </c>
      <c r="E320" t="s" s="4">
        <v>2503</v>
      </c>
      <c r="F320" t="s" s="4">
        <v>2504</v>
      </c>
      <c r="G320" t="s" s="4">
        <v>2505</v>
      </c>
    </row>
    <row r="321" ht="45.0" customHeight="true">
      <c r="A321" t="s" s="4">
        <v>1048</v>
      </c>
      <c r="B321" t="s" s="4">
        <v>2506</v>
      </c>
      <c r="C321" t="s" s="4">
        <v>2507</v>
      </c>
      <c r="D321" t="s" s="4">
        <v>1248</v>
      </c>
      <c r="E321" t="s" s="4">
        <v>2508</v>
      </c>
      <c r="F321" t="s" s="4">
        <v>2509</v>
      </c>
      <c r="G321" t="s" s="4">
        <v>2510</v>
      </c>
    </row>
    <row r="322" ht="45.0" customHeight="true">
      <c r="A322" t="s" s="4">
        <v>1057</v>
      </c>
      <c r="B322" t="s" s="4">
        <v>2511</v>
      </c>
      <c r="C322" t="s" s="4">
        <v>2512</v>
      </c>
      <c r="D322" t="s" s="4">
        <v>1382</v>
      </c>
      <c r="E322" t="s" s="4">
        <v>1261</v>
      </c>
      <c r="F322" t="s" s="4">
        <v>2513</v>
      </c>
      <c r="G322" t="s" s="4">
        <v>2514</v>
      </c>
    </row>
    <row r="323" ht="45.0" customHeight="true">
      <c r="A323" t="s" s="4">
        <v>1057</v>
      </c>
      <c r="B323" t="s" s="4">
        <v>2515</v>
      </c>
      <c r="C323" t="s" s="4">
        <v>1419</v>
      </c>
      <c r="D323" t="s" s="4">
        <v>2516</v>
      </c>
      <c r="E323" t="s" s="4">
        <v>1261</v>
      </c>
      <c r="F323" t="s" s="4">
        <v>2517</v>
      </c>
      <c r="G323" t="s" s="4">
        <v>2518</v>
      </c>
    </row>
    <row r="324" ht="45.0" customHeight="true">
      <c r="A324" t="s" s="4">
        <v>1057</v>
      </c>
      <c r="B324" t="s" s="4">
        <v>2519</v>
      </c>
      <c r="C324" t="s" s="4">
        <v>1408</v>
      </c>
      <c r="D324" t="s" s="4">
        <v>2520</v>
      </c>
      <c r="E324" t="s" s="4">
        <v>1261</v>
      </c>
      <c r="F324" t="s" s="4">
        <v>1300</v>
      </c>
      <c r="G324" t="s" s="4">
        <v>792</v>
      </c>
    </row>
    <row r="325" ht="45.0" customHeight="true">
      <c r="A325" t="s" s="4">
        <v>1065</v>
      </c>
      <c r="B325" t="s" s="4">
        <v>2521</v>
      </c>
      <c r="C325" t="s" s="4">
        <v>1228</v>
      </c>
      <c r="D325" t="s" s="4">
        <v>1808</v>
      </c>
      <c r="E325" t="s" s="4">
        <v>2522</v>
      </c>
      <c r="F325" t="s" s="4">
        <v>2523</v>
      </c>
      <c r="G325" t="s" s="4">
        <v>2524</v>
      </c>
    </row>
    <row r="326" ht="45.0" customHeight="true">
      <c r="A326" t="s" s="4">
        <v>1065</v>
      </c>
      <c r="B326" t="s" s="4">
        <v>2525</v>
      </c>
      <c r="C326" t="s" s="4">
        <v>1247</v>
      </c>
      <c r="D326" t="s" s="4">
        <v>1309</v>
      </c>
      <c r="E326" t="s" s="4">
        <v>2526</v>
      </c>
      <c r="F326" t="s" s="4">
        <v>2527</v>
      </c>
      <c r="G326" t="s" s="4">
        <v>2514</v>
      </c>
    </row>
    <row r="327" ht="45.0" customHeight="true">
      <c r="A327" t="s" s="4">
        <v>1065</v>
      </c>
      <c r="B327" t="s" s="4">
        <v>2528</v>
      </c>
      <c r="C327" t="s" s="4">
        <v>1818</v>
      </c>
      <c r="D327" t="s" s="4">
        <v>2135</v>
      </c>
      <c r="E327" t="s" s="4">
        <v>2526</v>
      </c>
      <c r="F327" t="s" s="4">
        <v>2529</v>
      </c>
      <c r="G327" t="s" s="4">
        <v>2524</v>
      </c>
    </row>
    <row r="328" ht="45.0" customHeight="true">
      <c r="A328" t="s" s="4">
        <v>1073</v>
      </c>
      <c r="B328" t="s" s="4">
        <v>2530</v>
      </c>
      <c r="C328" t="s" s="4">
        <v>2531</v>
      </c>
      <c r="D328" t="s" s="4">
        <v>1751</v>
      </c>
      <c r="E328" t="s" s="4">
        <v>2532</v>
      </c>
      <c r="F328" t="s" s="4">
        <v>2533</v>
      </c>
      <c r="G328" t="s" s="4">
        <v>2534</v>
      </c>
    </row>
    <row r="329" ht="45.0" customHeight="true">
      <c r="A329" t="s" s="4">
        <v>1082</v>
      </c>
      <c r="B329" t="s" s="4">
        <v>2535</v>
      </c>
      <c r="C329" t="s" s="4">
        <v>2536</v>
      </c>
      <c r="D329" t="s" s="4">
        <v>2537</v>
      </c>
      <c r="E329" t="s" s="4">
        <v>2538</v>
      </c>
      <c r="F329" t="s" s="4">
        <v>2539</v>
      </c>
      <c r="G329" t="s" s="4">
        <v>1289</v>
      </c>
    </row>
    <row r="330" ht="45.0" customHeight="true">
      <c r="A330" t="s" s="4">
        <v>1082</v>
      </c>
      <c r="B330" t="s" s="4">
        <v>2540</v>
      </c>
      <c r="C330" t="s" s="4">
        <v>2541</v>
      </c>
      <c r="D330" t="s" s="4">
        <v>2542</v>
      </c>
      <c r="E330" t="s" s="4">
        <v>2543</v>
      </c>
      <c r="F330" t="s" s="4">
        <v>2544</v>
      </c>
      <c r="G330" t="s" s="4">
        <v>1289</v>
      </c>
    </row>
    <row r="331" ht="45.0" customHeight="true">
      <c r="A331" t="s" s="4">
        <v>1082</v>
      </c>
      <c r="B331" t="s" s="4">
        <v>2545</v>
      </c>
      <c r="C331" t="s" s="4">
        <v>2546</v>
      </c>
      <c r="D331" t="s" s="4">
        <v>2547</v>
      </c>
      <c r="E331" t="s" s="4">
        <v>2548</v>
      </c>
      <c r="F331" t="s" s="4">
        <v>1839</v>
      </c>
      <c r="G331" t="s" s="4">
        <v>1289</v>
      </c>
    </row>
    <row r="332" ht="45.0" customHeight="true">
      <c r="A332" t="s" s="4">
        <v>1091</v>
      </c>
      <c r="B332" t="s" s="4">
        <v>2549</v>
      </c>
      <c r="C332" t="s" s="4">
        <v>1531</v>
      </c>
      <c r="D332" t="s" s="4">
        <v>2149</v>
      </c>
      <c r="E332" t="s" s="4">
        <v>2550</v>
      </c>
      <c r="F332" t="s" s="4">
        <v>2551</v>
      </c>
      <c r="G332" t="s" s="4">
        <v>74</v>
      </c>
    </row>
    <row r="333" ht="45.0" customHeight="true">
      <c r="A333" t="s" s="4">
        <v>1091</v>
      </c>
      <c r="B333" t="s" s="4">
        <v>2552</v>
      </c>
      <c r="C333" t="s" s="4">
        <v>1788</v>
      </c>
      <c r="D333" t="s" s="4">
        <v>1531</v>
      </c>
      <c r="E333" t="s" s="4">
        <v>2553</v>
      </c>
      <c r="F333" t="s" s="4">
        <v>2478</v>
      </c>
      <c r="G333" t="s" s="4">
        <v>74</v>
      </c>
    </row>
    <row r="334" ht="45.0" customHeight="true">
      <c r="A334" t="s" s="4">
        <v>1091</v>
      </c>
      <c r="B334" t="s" s="4">
        <v>2554</v>
      </c>
      <c r="C334" t="s" s="4">
        <v>2555</v>
      </c>
      <c r="D334" t="s" s="4">
        <v>1788</v>
      </c>
      <c r="E334" t="s" s="4">
        <v>2556</v>
      </c>
      <c r="F334" t="s" s="4">
        <v>1839</v>
      </c>
      <c r="G334" t="s" s="4">
        <v>74</v>
      </c>
    </row>
    <row r="335" ht="45.0" customHeight="true">
      <c r="A335" t="s" s="4">
        <v>1099</v>
      </c>
      <c r="B335" t="s" s="4">
        <v>2557</v>
      </c>
      <c r="C335" t="s" s="4">
        <v>1515</v>
      </c>
      <c r="D335" t="s" s="4">
        <v>1228</v>
      </c>
      <c r="E335" t="s" s="4">
        <v>2558</v>
      </c>
      <c r="F335" t="s" s="4">
        <v>1209</v>
      </c>
      <c r="G335" t="s" s="4">
        <v>1728</v>
      </c>
    </row>
    <row r="336" ht="45.0" customHeight="true">
      <c r="A336" t="s" s="4">
        <v>1099</v>
      </c>
      <c r="B336" t="s" s="4">
        <v>2559</v>
      </c>
      <c r="C336" t="s" s="4">
        <v>1633</v>
      </c>
      <c r="D336" t="s" s="4">
        <v>1590</v>
      </c>
      <c r="E336" t="s" s="4">
        <v>2560</v>
      </c>
      <c r="F336" t="s" s="4">
        <v>1369</v>
      </c>
      <c r="G336" t="s" s="4">
        <v>1728</v>
      </c>
    </row>
    <row r="337" ht="45.0" customHeight="true">
      <c r="A337" t="s" s="4">
        <v>1099</v>
      </c>
      <c r="B337" t="s" s="4">
        <v>2561</v>
      </c>
      <c r="C337" t="s" s="4">
        <v>1247</v>
      </c>
      <c r="D337" t="s" s="4">
        <v>1516</v>
      </c>
      <c r="E337" t="s" s="4">
        <v>2562</v>
      </c>
      <c r="F337" t="s" s="4">
        <v>2563</v>
      </c>
      <c r="G337" t="s" s="4">
        <v>1289</v>
      </c>
    </row>
    <row r="338" ht="45.0" customHeight="true">
      <c r="A338" t="s" s="4">
        <v>1107</v>
      </c>
      <c r="B338" t="s" s="4">
        <v>2564</v>
      </c>
      <c r="C338" t="s" s="4">
        <v>2565</v>
      </c>
      <c r="D338" t="s" s="4">
        <v>2566</v>
      </c>
      <c r="E338" t="s" s="4">
        <v>2567</v>
      </c>
      <c r="F338" t="s" s="4">
        <v>1369</v>
      </c>
      <c r="G338" t="s" s="4">
        <v>2568</v>
      </c>
    </row>
    <row r="339" ht="45.0" customHeight="true">
      <c r="A339" t="s" s="4">
        <v>1107</v>
      </c>
      <c r="B339" t="s" s="4">
        <v>2569</v>
      </c>
      <c r="C339" t="s" s="4">
        <v>2566</v>
      </c>
      <c r="D339" t="s" s="4">
        <v>1684</v>
      </c>
      <c r="E339" t="s" s="4">
        <v>2570</v>
      </c>
      <c r="F339" t="s" s="4">
        <v>1369</v>
      </c>
      <c r="G339" t="s" s="4">
        <v>2568</v>
      </c>
    </row>
    <row r="340" ht="45.0" customHeight="true">
      <c r="A340" t="s" s="4">
        <v>1107</v>
      </c>
      <c r="B340" t="s" s="4">
        <v>2571</v>
      </c>
      <c r="C340" t="s" s="4">
        <v>1684</v>
      </c>
      <c r="D340" t="s" s="4">
        <v>1615</v>
      </c>
      <c r="E340" t="s" s="4">
        <v>2572</v>
      </c>
      <c r="F340" t="s" s="4">
        <v>1369</v>
      </c>
      <c r="G340" t="s" s="4">
        <v>2568</v>
      </c>
    </row>
    <row r="341" ht="45.0" customHeight="true">
      <c r="A341" t="s" s="4">
        <v>1114</v>
      </c>
      <c r="B341" t="s" s="4">
        <v>2573</v>
      </c>
      <c r="C341" t="s" s="4">
        <v>1414</v>
      </c>
      <c r="D341" t="s" s="4">
        <v>2574</v>
      </c>
      <c r="E341" t="s" s="4">
        <v>2575</v>
      </c>
      <c r="F341" t="s" s="4">
        <v>2576</v>
      </c>
      <c r="G341" t="s" s="4">
        <v>2577</v>
      </c>
    </row>
    <row r="342" ht="45.0" customHeight="true">
      <c r="A342" t="s" s="4">
        <v>1114</v>
      </c>
      <c r="B342" t="s" s="4">
        <v>2578</v>
      </c>
      <c r="C342" t="s" s="4">
        <v>1277</v>
      </c>
      <c r="D342" t="s" s="4">
        <v>2579</v>
      </c>
      <c r="E342" t="s" s="4">
        <v>2580</v>
      </c>
      <c r="F342" t="s" s="4">
        <v>2581</v>
      </c>
      <c r="G342" t="s" s="4">
        <v>2582</v>
      </c>
    </row>
    <row r="343" ht="45.0" customHeight="true">
      <c r="A343" t="s" s="4">
        <v>1114</v>
      </c>
      <c r="B343" t="s" s="4">
        <v>2583</v>
      </c>
      <c r="C343" t="s" s="4">
        <v>2584</v>
      </c>
      <c r="D343" t="s" s="4">
        <v>2585</v>
      </c>
      <c r="E343" t="s" s="4">
        <v>2586</v>
      </c>
      <c r="F343" t="s" s="4">
        <v>1871</v>
      </c>
      <c r="G343" t="s" s="4">
        <v>2587</v>
      </c>
    </row>
    <row r="344" ht="45.0" customHeight="true">
      <c r="A344" t="s" s="4">
        <v>1121</v>
      </c>
      <c r="B344" t="s" s="4">
        <v>2588</v>
      </c>
      <c r="C344" t="s" s="4">
        <v>2589</v>
      </c>
      <c r="D344" t="s" s="4">
        <v>57</v>
      </c>
      <c r="E344" t="s" s="4">
        <v>2298</v>
      </c>
      <c r="F344" t="s" s="4">
        <v>2590</v>
      </c>
      <c r="G344" t="s" s="4">
        <v>106</v>
      </c>
    </row>
    <row r="345" ht="45.0" customHeight="true">
      <c r="A345" t="s" s="4">
        <v>1121</v>
      </c>
      <c r="B345" t="s" s="4">
        <v>2591</v>
      </c>
      <c r="C345" t="s" s="4">
        <v>2592</v>
      </c>
      <c r="D345" t="s" s="4">
        <v>2593</v>
      </c>
      <c r="E345" t="s" s="4">
        <v>2594</v>
      </c>
      <c r="F345" t="s" s="4">
        <v>2595</v>
      </c>
      <c r="G345" t="s" s="4">
        <v>2596</v>
      </c>
    </row>
    <row r="346" ht="45.0" customHeight="true">
      <c r="A346" t="s" s="4">
        <v>1130</v>
      </c>
      <c r="B346" t="s" s="4">
        <v>2597</v>
      </c>
      <c r="C346" t="s" s="4">
        <v>1347</v>
      </c>
      <c r="D346" t="s" s="4">
        <v>2415</v>
      </c>
      <c r="E346" t="s" s="4">
        <v>2047</v>
      </c>
      <c r="F346" t="s" s="4">
        <v>2598</v>
      </c>
      <c r="G346" t="s" s="4">
        <v>2599</v>
      </c>
    </row>
    <row r="347" ht="45.0" customHeight="true">
      <c r="A347" t="s" s="4">
        <v>1130</v>
      </c>
      <c r="B347" t="s" s="4">
        <v>2600</v>
      </c>
      <c r="C347" t="s" s="4">
        <v>2415</v>
      </c>
      <c r="D347" t="s" s="4">
        <v>2601</v>
      </c>
      <c r="E347" t="s" s="4">
        <v>2602</v>
      </c>
      <c r="F347" t="s" s="4">
        <v>2603</v>
      </c>
      <c r="G347" t="s" s="4">
        <v>2604</v>
      </c>
    </row>
    <row r="348" ht="45.0" customHeight="true">
      <c r="A348" t="s" s="4">
        <v>1130</v>
      </c>
      <c r="B348" t="s" s="4">
        <v>2605</v>
      </c>
      <c r="C348" t="s" s="4">
        <v>2601</v>
      </c>
      <c r="D348" t="s" s="4">
        <v>2606</v>
      </c>
      <c r="E348" t="s" s="4">
        <v>2607</v>
      </c>
      <c r="F348" t="s" s="4">
        <v>2608</v>
      </c>
      <c r="G348" t="s" s="4">
        <v>2609</v>
      </c>
    </row>
    <row r="349" ht="45.0" customHeight="true">
      <c r="A349" t="s" s="4">
        <v>1135</v>
      </c>
      <c r="B349" t="s" s="4">
        <v>2610</v>
      </c>
      <c r="C349" t="s" s="4">
        <v>1360</v>
      </c>
      <c r="D349" t="s" s="4">
        <v>1361</v>
      </c>
      <c r="E349" t="s" s="4">
        <v>1362</v>
      </c>
      <c r="F349" t="s" s="4">
        <v>1363</v>
      </c>
      <c r="G349" t="s" s="4">
        <v>1364</v>
      </c>
    </row>
    <row r="350" ht="45.0" customHeight="true">
      <c r="A350" t="s" s="4">
        <v>1135</v>
      </c>
      <c r="B350" t="s" s="4">
        <v>2611</v>
      </c>
      <c r="C350" t="s" s="4">
        <v>1366</v>
      </c>
      <c r="D350" t="s" s="4">
        <v>1367</v>
      </c>
      <c r="E350" t="s" s="4">
        <v>1368</v>
      </c>
      <c r="F350" t="s" s="4">
        <v>1369</v>
      </c>
      <c r="G350" t="s" s="4">
        <v>1370</v>
      </c>
    </row>
    <row r="351" ht="45.0" customHeight="true">
      <c r="A351" t="s" s="4">
        <v>1135</v>
      </c>
      <c r="B351" t="s" s="4">
        <v>2612</v>
      </c>
      <c r="C351" t="s" s="4">
        <v>1372</v>
      </c>
      <c r="D351" t="s" s="4">
        <v>1373</v>
      </c>
      <c r="E351" t="s" s="4">
        <v>1374</v>
      </c>
      <c r="F351" t="s" s="4">
        <v>1369</v>
      </c>
      <c r="G351" t="s" s="4">
        <v>1375</v>
      </c>
    </row>
    <row r="352" ht="45.0" customHeight="true">
      <c r="A352" t="s" s="4">
        <v>1140</v>
      </c>
      <c r="B352" t="s" s="4">
        <v>2613</v>
      </c>
      <c r="C352" t="s" s="4">
        <v>2340</v>
      </c>
      <c r="D352" t="s" s="4">
        <v>2614</v>
      </c>
      <c r="E352" t="s" s="4">
        <v>2615</v>
      </c>
      <c r="F352" t="s" s="4">
        <v>2616</v>
      </c>
      <c r="G352" t="s" s="4">
        <v>2617</v>
      </c>
    </row>
    <row r="353" ht="45.0" customHeight="true">
      <c r="A353" t="s" s="4">
        <v>1140</v>
      </c>
      <c r="B353" t="s" s="4">
        <v>2618</v>
      </c>
      <c r="C353" t="s" s="4">
        <v>1481</v>
      </c>
      <c r="D353" t="s" s="4">
        <v>2340</v>
      </c>
      <c r="E353" t="s" s="4">
        <v>2619</v>
      </c>
      <c r="F353" t="s" s="4">
        <v>2620</v>
      </c>
      <c r="G353" t="s" s="4">
        <v>2621</v>
      </c>
    </row>
    <row r="354" ht="45.0" customHeight="true">
      <c r="A354" t="s" s="4">
        <v>1140</v>
      </c>
      <c r="B354" t="s" s="4">
        <v>2622</v>
      </c>
      <c r="C354" t="s" s="4">
        <v>2098</v>
      </c>
      <c r="D354" t="s" s="4">
        <v>1228</v>
      </c>
      <c r="E354" t="s" s="4">
        <v>2623</v>
      </c>
      <c r="F354" t="s" s="4">
        <v>2624</v>
      </c>
      <c r="G354" t="s" s="4">
        <v>2625</v>
      </c>
    </row>
    <row r="355" ht="45.0" customHeight="true">
      <c r="A355" t="s" s="4">
        <v>1149</v>
      </c>
      <c r="B355" t="s" s="4">
        <v>2626</v>
      </c>
      <c r="C355" t="s" s="4">
        <v>2149</v>
      </c>
      <c r="D355" t="s" s="4">
        <v>2627</v>
      </c>
      <c r="E355" t="s" s="4">
        <v>2628</v>
      </c>
      <c r="F355" t="s" s="4">
        <v>2629</v>
      </c>
      <c r="G355" t="s" s="4">
        <v>2630</v>
      </c>
    </row>
    <row r="356" ht="45.0" customHeight="true">
      <c r="A356" t="s" s="4">
        <v>1149</v>
      </c>
      <c r="B356" t="s" s="4">
        <v>2631</v>
      </c>
      <c r="C356" t="s" s="4">
        <v>1740</v>
      </c>
      <c r="D356" t="s" s="4">
        <v>2632</v>
      </c>
      <c r="E356" t="s" s="4">
        <v>2633</v>
      </c>
      <c r="F356" t="s" s="4">
        <v>2634</v>
      </c>
      <c r="G356" t="s" s="4">
        <v>2635</v>
      </c>
    </row>
    <row r="357" ht="45.0" customHeight="true">
      <c r="A357" t="s" s="4">
        <v>1149</v>
      </c>
      <c r="B357" t="s" s="4">
        <v>2636</v>
      </c>
      <c r="C357" t="s" s="4">
        <v>2637</v>
      </c>
      <c r="D357" t="s" s="4">
        <v>2638</v>
      </c>
      <c r="E357" t="s" s="4">
        <v>2639</v>
      </c>
      <c r="F357" t="s" s="4">
        <v>2640</v>
      </c>
      <c r="G357" t="s" s="4">
        <v>2641</v>
      </c>
    </row>
    <row r="358" ht="45.0" customHeight="true">
      <c r="A358" t="s" s="4">
        <v>1158</v>
      </c>
      <c r="B358" t="s" s="4">
        <v>2642</v>
      </c>
      <c r="C358" t="s" s="4">
        <v>2643</v>
      </c>
      <c r="D358" t="s" s="4">
        <v>1515</v>
      </c>
      <c r="E358" t="s" s="4">
        <v>2644</v>
      </c>
      <c r="F358" t="s" s="4">
        <v>2645</v>
      </c>
      <c r="G358" t="s" s="4">
        <v>2646</v>
      </c>
    </row>
    <row r="359" ht="45.0" customHeight="true">
      <c r="A359" t="s" s="4">
        <v>1158</v>
      </c>
      <c r="B359" t="s" s="4">
        <v>2647</v>
      </c>
      <c r="C359" t="s" s="4">
        <v>1515</v>
      </c>
      <c r="D359" t="s" s="4">
        <v>2648</v>
      </c>
      <c r="E359" t="s" s="4">
        <v>2649</v>
      </c>
      <c r="F359" t="s" s="4">
        <v>2650</v>
      </c>
      <c r="G359" t="s" s="4">
        <v>2651</v>
      </c>
    </row>
    <row r="360" ht="45.0" customHeight="true">
      <c r="A360" t="s" s="4">
        <v>1166</v>
      </c>
      <c r="B360" t="s" s="4">
        <v>2652</v>
      </c>
      <c r="C360" t="s" s="4">
        <v>2653</v>
      </c>
      <c r="D360" t="s" s="4">
        <v>1206</v>
      </c>
      <c r="E360" t="s" s="4">
        <v>2654</v>
      </c>
      <c r="F360" t="s" s="4">
        <v>2655</v>
      </c>
      <c r="G360" t="s" s="4">
        <v>792</v>
      </c>
    </row>
    <row r="361" ht="45.0" customHeight="true">
      <c r="A361" t="s" s="4">
        <v>1166</v>
      </c>
      <c r="B361" t="s" s="4">
        <v>2656</v>
      </c>
      <c r="C361" t="s" s="4">
        <v>2657</v>
      </c>
      <c r="D361" t="s" s="4">
        <v>1286</v>
      </c>
      <c r="E361" t="s" s="4">
        <v>2658</v>
      </c>
      <c r="F361" t="s" s="4">
        <v>2659</v>
      </c>
      <c r="G361" t="s" s="4">
        <v>2660</v>
      </c>
    </row>
    <row r="362" ht="45.0" customHeight="true">
      <c r="A362" t="s" s="4">
        <v>1166</v>
      </c>
      <c r="B362" t="s" s="4">
        <v>2661</v>
      </c>
      <c r="C362" t="s" s="4">
        <v>2662</v>
      </c>
      <c r="D362" t="s" s="4">
        <v>1549</v>
      </c>
      <c r="E362" t="s" s="4">
        <v>2658</v>
      </c>
      <c r="F362" t="s" s="4">
        <v>2663</v>
      </c>
      <c r="G362" t="s" s="4">
        <v>2660</v>
      </c>
    </row>
    <row r="363" ht="45.0" customHeight="true">
      <c r="A363" t="s" s="4">
        <v>1174</v>
      </c>
      <c r="B363" t="s" s="4">
        <v>2664</v>
      </c>
      <c r="C363" t="s" s="4">
        <v>1818</v>
      </c>
      <c r="D363" t="s" s="4">
        <v>2068</v>
      </c>
      <c r="E363" t="s" s="4">
        <v>2665</v>
      </c>
      <c r="F363" t="s" s="4">
        <v>2666</v>
      </c>
      <c r="G363" t="s" s="4">
        <v>74</v>
      </c>
    </row>
    <row r="364" ht="45.0" customHeight="true">
      <c r="A364" t="s" s="4">
        <v>1174</v>
      </c>
      <c r="B364" t="s" s="4">
        <v>2667</v>
      </c>
      <c r="C364" t="s" s="4">
        <v>2668</v>
      </c>
      <c r="D364" t="s" s="4">
        <v>1818</v>
      </c>
      <c r="E364" t="s" s="4">
        <v>2669</v>
      </c>
      <c r="F364" t="s" s="4">
        <v>2670</v>
      </c>
      <c r="G364" t="s" s="4">
        <v>74</v>
      </c>
    </row>
    <row r="365" ht="45.0" customHeight="true">
      <c r="A365" t="s" s="4">
        <v>1179</v>
      </c>
      <c r="B365" t="s" s="4">
        <v>2671</v>
      </c>
      <c r="C365" t="s" s="4">
        <v>1510</v>
      </c>
      <c r="D365" t="s" s="4">
        <v>1446</v>
      </c>
      <c r="E365" t="s" s="4">
        <v>2672</v>
      </c>
      <c r="F365" t="s" s="4">
        <v>2673</v>
      </c>
      <c r="G365" t="s" s="4">
        <v>2674</v>
      </c>
    </row>
    <row r="366" ht="45.0" customHeight="true">
      <c r="A366" t="s" s="4">
        <v>1179</v>
      </c>
      <c r="B366" t="s" s="4">
        <v>2675</v>
      </c>
      <c r="C366" t="s" s="4">
        <v>2106</v>
      </c>
      <c r="D366" t="s" s="4">
        <v>2676</v>
      </c>
      <c r="E366" t="s" s="4">
        <v>2677</v>
      </c>
      <c r="F366" t="s" s="4">
        <v>2673</v>
      </c>
      <c r="G366" t="s" s="4">
        <v>2674</v>
      </c>
    </row>
    <row r="367" ht="45.0" customHeight="true">
      <c r="A367" t="s" s="4">
        <v>1179</v>
      </c>
      <c r="B367" t="s" s="4">
        <v>2678</v>
      </c>
      <c r="C367" t="s" s="4">
        <v>2676</v>
      </c>
      <c r="D367" t="s" s="4">
        <v>1223</v>
      </c>
      <c r="E367" t="s" s="4">
        <v>2679</v>
      </c>
      <c r="F367" t="s" s="4">
        <v>2680</v>
      </c>
      <c r="G367" t="s" s="4">
        <v>2681</v>
      </c>
    </row>
    <row r="368" ht="45.0" customHeight="true">
      <c r="A368" t="s" s="4">
        <v>1183</v>
      </c>
      <c r="B368" t="s" s="4">
        <v>2682</v>
      </c>
      <c r="C368" t="s" s="4">
        <v>1360</v>
      </c>
      <c r="D368" t="s" s="4">
        <v>1361</v>
      </c>
      <c r="E368" t="s" s="4">
        <v>1362</v>
      </c>
      <c r="F368" t="s" s="4">
        <v>1363</v>
      </c>
      <c r="G368" t="s" s="4">
        <v>1364</v>
      </c>
    </row>
    <row r="369" ht="45.0" customHeight="true">
      <c r="A369" t="s" s="4">
        <v>1183</v>
      </c>
      <c r="B369" t="s" s="4">
        <v>2683</v>
      </c>
      <c r="C369" t="s" s="4">
        <v>1366</v>
      </c>
      <c r="D369" t="s" s="4">
        <v>1367</v>
      </c>
      <c r="E369" t="s" s="4">
        <v>1368</v>
      </c>
      <c r="F369" t="s" s="4">
        <v>1369</v>
      </c>
      <c r="G369" t="s" s="4">
        <v>1370</v>
      </c>
    </row>
    <row r="370" ht="45.0" customHeight="true">
      <c r="A370" t="s" s="4">
        <v>1183</v>
      </c>
      <c r="B370" t="s" s="4">
        <v>2684</v>
      </c>
      <c r="C370" t="s" s="4">
        <v>1372</v>
      </c>
      <c r="D370" t="s" s="4">
        <v>1373</v>
      </c>
      <c r="E370" t="s" s="4">
        <v>1374</v>
      </c>
      <c r="F370" t="s" s="4">
        <v>1369</v>
      </c>
      <c r="G370" t="s" s="4">
        <v>1375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2025-03-14T20:24:43Z</dcterms:created>
  <dc:creator>Apache POI</dc:creator>
</cp:coreProperties>
</file>