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9385" r:id="rId7" sheetId="5"/>
  </sheets>
  <definedNames>
    <definedName name="Hidden_19">Hidden_1!$A$1:$A$2</definedName>
    <definedName name="Hidden_211">Hidden_2!$A$1:$A$10</definedName>
    <definedName name="Hidden_316">Hidden_3!$A$1:$A$2</definedName>
  </definedNames>
</workbook>
</file>

<file path=xl/sharedStrings.xml><?xml version="1.0" encoding="utf-8"?>
<sst xmlns="http://schemas.openxmlformats.org/spreadsheetml/2006/main" count="4584" uniqueCount="2293">
  <si>
    <t>49165</t>
  </si>
  <si>
    <t>TÍTULO</t>
  </si>
  <si>
    <t>NOMBRE CORTO</t>
  </si>
  <si>
    <t>DESCRIPCIÓN</t>
  </si>
  <si>
    <t>Información curricular y sanciones administrativas</t>
  </si>
  <si>
    <t>LTAIPVIL15XVII</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</si>
  <si>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</si>
  <si>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</si>
  <si>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</si>
  <si>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</si>
  <si>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</si>
  <si>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</si>
  <si>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</si>
  <si>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</si>
  <si>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</si>
  <si>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</si>
  <si>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</si>
  <si>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</si>
  <si>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</si>
  <si>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</si>
  <si>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</si>
  <si>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</si>
  <si>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</si>
  <si>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</si>
  <si>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</si>
  <si>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</si>
  <si>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</si>
  <si>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</si>
  <si>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</si>
  <si>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</si>
  <si>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</si>
  <si>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</si>
  <si>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439382</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</si>
  <si>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</si>
  <si>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</si>
  <si>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</si>
  <si>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</si>
  <si>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</si>
  <si>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</si>
  <si>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</si>
  <si>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</si>
  <si>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</si>
  <si>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</si>
  <si>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</si>
  <si>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</si>
  <si>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</si>
  <si>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</si>
  <si>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</si>
  <si>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</si>
  <si>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</si>
  <si>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</si>
  <si>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</si>
  <si>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</si>
  <si>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</si>
  <si>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</si>
  <si>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</si>
  <si>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</si>
  <si>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A05CED4DD9F2463A94EB62C4F3D0B911</t>
  </si>
  <si>
    <t>2023</t>
  </si>
  <si>
    <t>01/10/2023</t>
  </si>
  <si>
    <t>31/12/2023</t>
  </si>
  <si>
    <t>DIRECTOR DEL PLANTEL 02 TEMPOAL</t>
  </si>
  <si>
    <t>DIRECTOR DE PLANTEL 'B'</t>
  </si>
  <si>
    <t>FILIBERTO</t>
  </si>
  <si>
    <t>GARCÍA</t>
  </si>
  <si>
    <t>SOSA</t>
  </si>
  <si>
    <t>Hombre</t>
  </si>
  <si>
    <t>PLANTEL 02 TEMPOAL</t>
  </si>
  <si>
    <t>Licenciatura</t>
  </si>
  <si>
    <t>PEDAGOGÍA</t>
  </si>
  <si>
    <t>37062018</t>
  </si>
  <si>
    <t>http://www.cobaev.edu.mx/transparencia/portalnacional/ExperienciaLaboral/Planteles/Experiencia_PL02_FilibertoGarcia.pdf</t>
  </si>
  <si>
    <t>http://www.cobaev.edu.mx/transparencia/portalnacional/directorio/Planteles/Estudios_PL02_FilibertoGarcia.pdf</t>
  </si>
  <si>
    <t>No</t>
  </si>
  <si>
    <t>https://sistemas.cgever.gob.mx/transparencia/new-page-3-1.html</t>
  </si>
  <si>
    <t>DEPARTAMENTO DE RECURSOS HUMANOS</t>
  </si>
  <si>
    <t/>
  </si>
  <si>
    <t>23C3B3EABF31D024E9118F0B2E60C57F</t>
  </si>
  <si>
    <t>DIRECTORA DEL PLANTEL 03 MARTÍNEZ DE LA TORRE</t>
  </si>
  <si>
    <t>DIRECTORA DE PLANTEL 'B'</t>
  </si>
  <si>
    <t>LUCÍA LAURA</t>
  </si>
  <si>
    <t>FERNÁNDEZ</t>
  </si>
  <si>
    <t>BORBOA</t>
  </si>
  <si>
    <t>Mujer</t>
  </si>
  <si>
    <t>PLANTEL 03 MARTÍNEZ DE LA TORRE</t>
  </si>
  <si>
    <t>Maestría</t>
  </si>
  <si>
    <t>EDUCACIÓN</t>
  </si>
  <si>
    <t>37062019</t>
  </si>
  <si>
    <t>http://www.cobaev.edu.mx/transparencia/portalnacional/ExperienciaLaboral/Planteles/Experiencia_PL03_LuciaFernández.pdf</t>
  </si>
  <si>
    <t>http://www.cobaev.edu.mx/transparencia/portalnacional/directorio/Planteles/Estudios_PL03_LuciaFernandez.pdf</t>
  </si>
  <si>
    <t>B58679B5240F72199C42950174AF317D</t>
  </si>
  <si>
    <t>DIRECTOR DEL PLANTEL 01 PUEBLO VIEJO</t>
  </si>
  <si>
    <t>GERARDO RODOLFO</t>
  </si>
  <si>
    <t>CRUZ</t>
  </si>
  <si>
    <t>CONSTANTINO</t>
  </si>
  <si>
    <t>PLANTEL 01 PUEBLO VIEJO</t>
  </si>
  <si>
    <t>CIENCIAS DE LA COMUNICACIÓN</t>
  </si>
  <si>
    <t>37062017</t>
  </si>
  <si>
    <t>http://www.cobaev.edu.mx/transparencia/portalnacional/ExperienciaLaboral/Planteles/Experiencia_PL01_GerardoCruz.pdf</t>
  </si>
  <si>
    <t>http://www.cobaev.edu.mx/transparencia/portalnacional/directorio/Planteles/Estudios_PL01_GerardoCruz.pdf</t>
  </si>
  <si>
    <t>C818090B966F6270F9E7D6BE9FDE8F61</t>
  </si>
  <si>
    <t>DIRECTORA DEL PLANTEL 04 AGUA DULCE</t>
  </si>
  <si>
    <t>DIRECTORA DE PLANTEL 'C'</t>
  </si>
  <si>
    <t>ANABEL</t>
  </si>
  <si>
    <t>CLEMENTE</t>
  </si>
  <si>
    <t>HERNÁNDEZ</t>
  </si>
  <si>
    <t>PLANTEL 04 AGUA DULCE</t>
  </si>
  <si>
    <t>CIENCIAS EN FÍSICA DE MATERIALES</t>
  </si>
  <si>
    <t>37062020</t>
  </si>
  <si>
    <t>http://www.cobaev.edu.mx/transparencia/portalnacional/ExperienciaLaboral/Planteles/Experiencia_PL04_AnabelHernández.pdf</t>
  </si>
  <si>
    <t>http://www.cobaev.edu.mx/transparencia/portalnacional/directorio/Planteles/Estudios_PL04_AnabelHernández.pdf</t>
  </si>
  <si>
    <t>24BD30AEF1E758B744BD9FC301387DE4</t>
  </si>
  <si>
    <t>DIRECTORA DEL PLANTEL 05 ALAMO TEMAPACHE</t>
  </si>
  <si>
    <t>MARÍA EUGENIA</t>
  </si>
  <si>
    <t>ÁLVAREZ</t>
  </si>
  <si>
    <t>LEDESMA</t>
  </si>
  <si>
    <t>PLANTEL 05 ÁLAMO TEMAPACHE</t>
  </si>
  <si>
    <t>ADMINISTRACIÓN DE EMPRESAS</t>
  </si>
  <si>
    <t>37062021</t>
  </si>
  <si>
    <t>http://www.cobaev.edu.mx/transparencia/portalnacional/ExperienciaLaboral/Planteles/Experiencia_PL05_MariaAlvarez.pdf</t>
  </si>
  <si>
    <t>601F6C7E3A5F28B9E8EC56E3658BE864</t>
  </si>
  <si>
    <t>DIRECTOR DEL PLANTEL 07 OMEALCA</t>
  </si>
  <si>
    <t>WILIAMS</t>
  </si>
  <si>
    <t>JIMÉNEZ</t>
  </si>
  <si>
    <t>HERMIDA</t>
  </si>
  <si>
    <t>PLANTEL 07 OMEALCA</t>
  </si>
  <si>
    <t>TELESECUNDARIA</t>
  </si>
  <si>
    <t>37062023</t>
  </si>
  <si>
    <t>http://www.cobaev.edu.mx/transparencia/portalnacional/ExperienciaLaboral/Planteles/Experiencia_PL07_WiliamsJimenez.pdf</t>
  </si>
  <si>
    <t>http://www.cobaev.edu.mx/transparencia/portalnacional/directorio/Planteles/Estudios_PL07_WiliamsJimenez.pdf</t>
  </si>
  <si>
    <t>64B0FDEFABC5ECFF6798EAB92B1D50E6</t>
  </si>
  <si>
    <t>DIRECTORA DEL PLANTEL 08 COSOLEACAQUE</t>
  </si>
  <si>
    <t>DIRECTOR DE PLANTEL 'C'</t>
  </si>
  <si>
    <t>ROBERTO DANIEL</t>
  </si>
  <si>
    <t>MUÑOZ</t>
  </si>
  <si>
    <t>GUZMÁN</t>
  </si>
  <si>
    <t>PLANTEL 08 COSOLEACAQUE</t>
  </si>
  <si>
    <t>INGENIERÍA INDUSTRIAL</t>
  </si>
  <si>
    <t>37062024</t>
  </si>
  <si>
    <t>http://www.cobaev.edu.mx/transparencia/portalnacional/ExperienciaLaboral/Planteles/Experiencia__PL08_RobertoMuñoz.pdf</t>
  </si>
  <si>
    <t>http://www.cobaev.edu.mx/transparencia/portalnacional/directorio/Planteles/Estudios_PL08_RobertoMuñoz.pdf</t>
  </si>
  <si>
    <t>0EB650A95BA28BDA7A4E76729E05319C</t>
  </si>
  <si>
    <t>DIRECTOR DEL PLANTEL 06 NOGALES</t>
  </si>
  <si>
    <t>LISSETE</t>
  </si>
  <si>
    <t>CAMACHO</t>
  </si>
  <si>
    <t>PLANTEL 06 NOGALES</t>
  </si>
  <si>
    <t>CIENCIAS DE LA EDUCACIÓN</t>
  </si>
  <si>
    <t>37062022</t>
  </si>
  <si>
    <t>http://www.cobaev.edu.mx/transparencia/portalnacional/ExperienciaLaboral/Planteles/Experiencia_PL06_LisseteCamacho.pdf</t>
  </si>
  <si>
    <t>http://www.cobaev.edu.mx/transparencia/portalnacional/directorio/Planteles/Estudios_PL06_LisseteCamacho.pdf</t>
  </si>
  <si>
    <t>9D33400248B990B07030CD6084A260B2</t>
  </si>
  <si>
    <t>DIRECTORA DEL PLANTEL 09 TAMIAHUA</t>
  </si>
  <si>
    <t>PAOLA ESTHER</t>
  </si>
  <si>
    <t>OLIVARES</t>
  </si>
  <si>
    <t>PLANTEL 09 TAMIAHUA</t>
  </si>
  <si>
    <t>DERECHO</t>
  </si>
  <si>
    <t>37062025</t>
  </si>
  <si>
    <t>http://www.cobaev.edu.mx/transparencia/portalnacional/ExperienciaLaboral/Planteles/Experiencia_PL09_PaolaOlivares.pdf</t>
  </si>
  <si>
    <t>http://www.cobaev.edu.mx/transparencia/portalnacional/directorio/Planteles/Estudios_PL09_PaolaOlivares.pdf</t>
  </si>
  <si>
    <t>E6825B313B9AEEB285C4DCA644DFF5F8</t>
  </si>
  <si>
    <t>DIRECTOR DEL PLANTEL 10 IXHUATLÁN DE MADERO</t>
  </si>
  <si>
    <t>GUADALUPE</t>
  </si>
  <si>
    <t>GUERRERO</t>
  </si>
  <si>
    <t>CANO</t>
  </si>
  <si>
    <t>PLANTEL 10 IXHUATLÁN DE MADERO</t>
  </si>
  <si>
    <t>GESTIÓN EDUCATIVA</t>
  </si>
  <si>
    <t>37062026</t>
  </si>
  <si>
    <t>http://www.cobaev.edu.mx/transparencia/portalnacional/ExperienciaLaboral/Planteles/Experiencia_PL10_GuadalupeGuerrero.pdf</t>
  </si>
  <si>
    <t>http://www.cobaev.edu.mx/transparencia/portalnacional/directorio/Planteles/Estudios_PL10_GuadalupeGuerrero.pdf</t>
  </si>
  <si>
    <t>D3B0D8D9D2B0B6A879B0625D86D5FEF5</t>
  </si>
  <si>
    <t>DIRECTOR DEL PLANTEL 12 CÓRDOBA</t>
  </si>
  <si>
    <t>MARCO ANTONIO</t>
  </si>
  <si>
    <t>XACA</t>
  </si>
  <si>
    <t>PLANTEL 12 CÓRDOBA</t>
  </si>
  <si>
    <t>Doctorado</t>
  </si>
  <si>
    <t>37062028</t>
  </si>
  <si>
    <t>http://www.cobaev.edu.mx/transparencia/portalnacional/ExperienciaLaboral/Planteles/Experiencia_PL12_MarcoXaca.pdf</t>
  </si>
  <si>
    <t>http://www.cobaev.edu.mx/transparencia/portalnacional/directorio/Planteles/Estudios_PL12_MarcoXaca.pdf</t>
  </si>
  <si>
    <t>C1A364FFC299270B8561278F71985074</t>
  </si>
  <si>
    <t>DIRECTOR DEL PLANTEL 13 PLAYA VICENTE</t>
  </si>
  <si>
    <t>SOSTENES JAZER</t>
  </si>
  <si>
    <t>JIMENEZ</t>
  </si>
  <si>
    <t>MANZANILLA</t>
  </si>
  <si>
    <t>PLANTEL 13 PLAYA VICENTE</t>
  </si>
  <si>
    <t>CONTADURÍA</t>
  </si>
  <si>
    <t>37062029</t>
  </si>
  <si>
    <t>http://www.cobaev.edu.mx/transparencia/portalnacional/ExperienciaLaboral/Planteles/Experiencia_PL13_SostenesJimeenez.pdf</t>
  </si>
  <si>
    <t>http://www.cobaev.edu.mx/transparencia/portalnacional/directorio/Planteles/Estudios_PL13_SostenesJimeenez.pdf</t>
  </si>
  <si>
    <t>E1CA297ED87BB1254107E7AC64AA115D</t>
  </si>
  <si>
    <t>DIRECTORA DEL PLANTEL 11 PASO DE OVEJAS</t>
  </si>
  <si>
    <t>ALVARADO</t>
  </si>
  <si>
    <t>CUERVO</t>
  </si>
  <si>
    <t>PLANTEL 11 PASO DE OVEJAS</t>
  </si>
  <si>
    <t>CONTADOR PÚBLICO AUDITOR</t>
  </si>
  <si>
    <t>37062027</t>
  </si>
  <si>
    <t>http://www.cobaev.edu.mx/transparencia/portalnacional/ExperienciaLaboral/Planteles/Experiencia_PL11_GuadalupeAlvarado.pdf</t>
  </si>
  <si>
    <t>http://www.cobaev.edu.mx/transparencia/portalnacional/directorio/Planteles/Estudios_PL11_GuadalupeAlvarado.pdf</t>
  </si>
  <si>
    <t>5A3A21486CA5F711B8CE4E604D7D9D81</t>
  </si>
  <si>
    <t>DIRECTORA DEL PLANTEL 14 TIHUATLÁN</t>
  </si>
  <si>
    <t>NANCY</t>
  </si>
  <si>
    <t>TRINIDAD</t>
  </si>
  <si>
    <t>ROCHA</t>
  </si>
  <si>
    <t>PLANTEL 14 TIHUATLÁN</t>
  </si>
  <si>
    <t>INGENIERÍA AMBIENTAL</t>
  </si>
  <si>
    <t>37062030</t>
  </si>
  <si>
    <t>http://www.cobaev.edu.mx/transparencia/portalnacional/ExperienciaLaboral/Planteles/Experiencia_PL14_NancyTrinidad.pdf</t>
  </si>
  <si>
    <t>http://www.cobaev.edu.mx/transparencia/portalnacional/directorio/Planteles/Estudios_PL14_NancyTrinidad.pdf</t>
  </si>
  <si>
    <t>C00D03AC0CA458E21C32F53FE74AB887</t>
  </si>
  <si>
    <t>DIRECTORA DEL PLANTEL 15 PIEDRAS NEGRAS</t>
  </si>
  <si>
    <t>DIRECTORA DE PLANTEL 'A'</t>
  </si>
  <si>
    <t>DAMARIS</t>
  </si>
  <si>
    <t>VÁZQUEZ</t>
  </si>
  <si>
    <t>GÓMEZ</t>
  </si>
  <si>
    <t>PLANTEL 15 PIEDRAS NEGRAS</t>
  </si>
  <si>
    <t>INGENIERÍA QUÍMICA</t>
  </si>
  <si>
    <t>37062031</t>
  </si>
  <si>
    <t>http://www.cobaev.edu.mx/transparencia/portalnacional/ExperienciaLaboral/Planteles/Experiencia_PL15_DamarisVazquez.pdf</t>
  </si>
  <si>
    <t>http://www.cobaev.edu.mx/transparencia/portalnacional/directorio/Planteles/Estudios_PL15_DamarisVazquez.pdf</t>
  </si>
  <si>
    <t>0E4A58BEDE99FFC3AB77EDE6C002C0FE</t>
  </si>
  <si>
    <t>DIRECTORA DEL PLANTEL 17 JÁLTIPAN</t>
  </si>
  <si>
    <t>TANIA</t>
  </si>
  <si>
    <t>MORTERA</t>
  </si>
  <si>
    <t>CHIGO</t>
  </si>
  <si>
    <t>PLANTEL 17 JÁLTIPAN</t>
  </si>
  <si>
    <t>EDUCACIÓN BÁSICA</t>
  </si>
  <si>
    <t>37062033</t>
  </si>
  <si>
    <t>http://www.cobaev.edu.mx/transparencia/portalnacional/ExperienciaLaboral/Planteles/Experiencia_PL17_TaniaMortera.pdf</t>
  </si>
  <si>
    <t>http://www.cobaev.edu.mx/transparencia/portalnacional/directorio/Planteles/Estudios_PL17_TaniaMortera.pdf</t>
  </si>
  <si>
    <t>E5A9144D859B0664E6E52AE9E8D980E5</t>
  </si>
  <si>
    <t>DIRECTOR DEL PLANTEL 18 COATZACOALCOS</t>
  </si>
  <si>
    <t>JOSÉ LUIS</t>
  </si>
  <si>
    <t>SÁNCHEZ</t>
  </si>
  <si>
    <t>AGUILAR</t>
  </si>
  <si>
    <t>PLANTEL 18 COATZACOALCOS</t>
  </si>
  <si>
    <t>GOBIERNO Y ADMINISTRACIÓN PÚBLICA</t>
  </si>
  <si>
    <t>37062034</t>
  </si>
  <si>
    <t>http://cobaev.edu.mx/transparencia/portalnacional/ExperienciaLaboral/Planteles/Experiencia_PL18_JoseSanchez.pdf</t>
  </si>
  <si>
    <t>http://cobaev.edu.mx/transparencia/portalnacional/directorio/Planteles/Estudios_PL18_JoseSanchez.pdf</t>
  </si>
  <si>
    <t>CF58F3B3F8062FBD673EDB7139D4BF2A</t>
  </si>
  <si>
    <t>DIRECTORA DEL PLANTEL 16 CATEMACO</t>
  </si>
  <si>
    <t>MARÍA TERESA DE JESUS</t>
  </si>
  <si>
    <t>MORENO</t>
  </si>
  <si>
    <t>PLANTEL 16 CATEMACO</t>
  </si>
  <si>
    <t>RELACIONES INTERNACIONALES</t>
  </si>
  <si>
    <t>37062032</t>
  </si>
  <si>
    <t>http://www.cobaev.edu.mx/transparencia/portalnacional/ExperienciaLaboral/Planteles/Experiencia_PL16_MariaMoreno.pdf</t>
  </si>
  <si>
    <t>http://www.cobaev.edu.mx/transparencia/portalnacional/directorio/Planteles/Estudios_PL16_MariaMoreno.pdf</t>
  </si>
  <si>
    <t>105CA2E2190BF733EC54325B0E8D0998</t>
  </si>
  <si>
    <t>DIRECTOR DEL PLANTEL 19 EL HIGO</t>
  </si>
  <si>
    <t>MIGUEL ÁNGEL</t>
  </si>
  <si>
    <t>OCHOA</t>
  </si>
  <si>
    <t>CONTRERAS</t>
  </si>
  <si>
    <t>PLANTEL 19 EL HIGO</t>
  </si>
  <si>
    <t>37062035</t>
  </si>
  <si>
    <t>http://www.cobaev.edu.mx/transparencia/portalnacional/ExperienciaLaboral/Planteles/Experiencia_PL19_MiguelOchoa.pdf</t>
  </si>
  <si>
    <t>http://www.cobaev.edu.mx/transparencia/portalnacional/directorio/Planteles/Estudios_PL19_MiguelOchoa.pdf</t>
  </si>
  <si>
    <t>95A357D132054DE6A2A7A4A147BF1CDD</t>
  </si>
  <si>
    <t>DIRECTOR DEL PLANTEL 20 SOLEDAD DE DOBLADO</t>
  </si>
  <si>
    <t>FERNANDO</t>
  </si>
  <si>
    <t>PELAYO</t>
  </si>
  <si>
    <t>REBOLLEDO</t>
  </si>
  <si>
    <t>PLANTEL 20 SOLEDAD DE DOBLADO</t>
  </si>
  <si>
    <t>CIENCIAS Y TÉCNICAS DE LA COMUNICACIÓN</t>
  </si>
  <si>
    <t>37062036</t>
  </si>
  <si>
    <t>http://www.cobaev.edu.mx/transparencia/portalnacional/ExperienciaLaboral/Planteles/Experiencia_PL20_FernandoPelayo.pdf</t>
  </si>
  <si>
    <t>http://www.cobaev.edu.mx/transparencia/portalnacional/directorio/Planteles/Estudios_PL20_FernandoPelayo.pdf</t>
  </si>
  <si>
    <t>30F03DE9E60E2CA876A9B74227740A0F</t>
  </si>
  <si>
    <t>DIRECTOR DEL PLANTEL 22 CHICONTEPEC</t>
  </si>
  <si>
    <t>MANUEL</t>
  </si>
  <si>
    <t>RICARDEZ</t>
  </si>
  <si>
    <t>BERNAL</t>
  </si>
  <si>
    <t>PLANTEL 22 CHICONTEPEC</t>
  </si>
  <si>
    <t>37062038</t>
  </si>
  <si>
    <t>http://www.cobaev.edu.mx/transparencia/portalnacional/ExperienciaLaboral/Planteles/Experiencia_PL22_ManuelRicardez.pdf</t>
  </si>
  <si>
    <t>http://www.cobaev.edu.mx/transparencia/portalnacional/directorio/Planteles/Estudios_PL22_ManuelRicardez.pdf</t>
  </si>
  <si>
    <t>0E119BE79F25FDB8866F2B4233BD3232</t>
  </si>
  <si>
    <t>DIRECTOR DEL PLANTEL 23 CASTILLO DE TEAYO</t>
  </si>
  <si>
    <t>DIRECTOR DE PLANTEL 'A'</t>
  </si>
  <si>
    <t>LUIS MARCELINO</t>
  </si>
  <si>
    <t>MARTÍNEZ</t>
  </si>
  <si>
    <t>FRANCISCO</t>
  </si>
  <si>
    <t>PLANTEL 23 CASTILLO DE TEAYO</t>
  </si>
  <si>
    <t>37062039</t>
  </si>
  <si>
    <t>http://www.cobaev.edu.mx/transparencia/portalnacional/ExperienciaLaboral/Planteles/Experiencia_PL23_LuisMartinez.pdf</t>
  </si>
  <si>
    <t>http://www.cobaev.edu.mx/transparencia/portalnacional/directorio/Planteles/Estudios_PL23_LuisMartinez.pdf</t>
  </si>
  <si>
    <t>626FD53B869C7AE467AC8BE7E0420088</t>
  </si>
  <si>
    <t>DIRECTOR DEL PLANTEL 21 IXHUATLÁN DEL SURESTE</t>
  </si>
  <si>
    <t>LEOPOLDO</t>
  </si>
  <si>
    <t>SIERRA</t>
  </si>
  <si>
    <t>PLANTEL 21 IXHUATLÁN DEL SURESTE</t>
  </si>
  <si>
    <t>37062037</t>
  </si>
  <si>
    <t>http://www.cobaev.edu.mx/transparencia/portalnacional/ExperienciaLaboral/Planteles/Experiencia_PL21_LeopoldoSierra.pdf</t>
  </si>
  <si>
    <t>http://www.cobaev.edu.mx/transparencia/portalnacional/directorio/Planteles/Estudios_PL21_LeopoldoSierra.pdf</t>
  </si>
  <si>
    <t>3F32420039457E1997C49ACDFC94AEFA</t>
  </si>
  <si>
    <t>DIRECTORA DEL PLANTEL 24 VILLA DE CAZONES</t>
  </si>
  <si>
    <t>KARLA</t>
  </si>
  <si>
    <t>LANCIEGO</t>
  </si>
  <si>
    <t>VALENCIA</t>
  </si>
  <si>
    <t>PLANTEL 24 VILLA DE CAZONES</t>
  </si>
  <si>
    <t>DERECHO PROCESAL ORAL</t>
  </si>
  <si>
    <t>37062040</t>
  </si>
  <si>
    <t>http://www.cobaev.edu.mx/transparencia/portalnacional/ExperienciaLaboral/Planteles/Experiencia_PL24_KarlaLanciego.pdf</t>
  </si>
  <si>
    <t>http://www.cobaev.edu.mx/transparencia/portalnacional/directorio/Planteles/Estudios_PL24_KarlaLanciego.pdf</t>
  </si>
  <si>
    <t>278ABA29E4F5E130C5E6102024CD136E</t>
  </si>
  <si>
    <t>DIRECTOR DEL PLANTEL 25 HUATUSCO</t>
  </si>
  <si>
    <t>RAFAEL</t>
  </si>
  <si>
    <t>RINCÓN</t>
  </si>
  <si>
    <t>CASTRO</t>
  </si>
  <si>
    <t>PLANTEL 25 HUATUSCO</t>
  </si>
  <si>
    <t>DOCENCIA</t>
  </si>
  <si>
    <t>37062041</t>
  </si>
  <si>
    <t>http://www.cobaev.edu.mx/transparencia/portalnacional/ExperienciaLaboral/Planteles/Experiencia_PL25_RafaelRincon.pdf</t>
  </si>
  <si>
    <t>http://www.cobaev.edu.mx/transparencia/portalnacional/directorio/Planteles/Estudios_PL25_RafaelRincon.pdf</t>
  </si>
  <si>
    <t>D584829E25481593DDD5FD5CE3B9F46D</t>
  </si>
  <si>
    <t>DIRECTOR DEL PLANTEL 27 ESPINAL</t>
  </si>
  <si>
    <t>ÁLVARO</t>
  </si>
  <si>
    <t>LÓPEZ</t>
  </si>
  <si>
    <t>LOBATO</t>
  </si>
  <si>
    <t>PLANTEL 27 ESPINAL</t>
  </si>
  <si>
    <t>DESARROLLO RURAL</t>
  </si>
  <si>
    <t>37062043</t>
  </si>
  <si>
    <t>http://www.cobaev.edu.mx/transparencia/portalnacional/ExperienciaLaboral/Planteles/Experiencia_PL27_AlvaroLopez.pdf</t>
  </si>
  <si>
    <t>http://www.cobaev.edu.mx/transparencia/portalnacional/directorio/Planteles/Estudios_PL27_AlvaroLopez.pdf</t>
  </si>
  <si>
    <t>C6FC6C2D771C69643730818CF17A310B</t>
  </si>
  <si>
    <t>DIRECTORA DEL PLANTEL 28 TLAPACOYAN</t>
  </si>
  <si>
    <t>TELMA</t>
  </si>
  <si>
    <t>PLANTEL 28 TLAPACOYAN</t>
  </si>
  <si>
    <t>37062044</t>
  </si>
  <si>
    <t>http://www.cobaev.edu.mx/transparencia/portalnacional/ExperienciaLaboral/Planteles/Experiencia_PL28_TelmaContreras.pdf</t>
  </si>
  <si>
    <t>http://www.cobaev.edu.mx/transparencia/portalnacional/directorio/Planteles/Estudios_PL28_TelmaContreras.pdf</t>
  </si>
  <si>
    <t>97B7DDA0FED33C4487246024DDC6955E</t>
  </si>
  <si>
    <t>DIRECTOR DEL PLANTEL 26 ALLENDE-COATZACOLACOS</t>
  </si>
  <si>
    <t>EDGARD</t>
  </si>
  <si>
    <t>ROSAS</t>
  </si>
  <si>
    <t>LINALDI</t>
  </si>
  <si>
    <t>PLANTEL 26 ALLENDE-COATZACOLACOS</t>
  </si>
  <si>
    <t>INGENIERÍA ADMINISTRATIVA</t>
  </si>
  <si>
    <t>37062042</t>
  </si>
  <si>
    <t>http://www.cobaev.edu.mx/transparencia/portalnacional/ExperienciaLaboral/Planteles/Experiencia_PL26_EdgardRosas.pdf</t>
  </si>
  <si>
    <t>http://www.cobaev.edu.mx/transparencia/portalnacional/directorio/Planteles/Estudios_PL26_EdgardRosas.pdf</t>
  </si>
  <si>
    <t>4907EAD2C314219A4B92444679B8A3EC</t>
  </si>
  <si>
    <t>DIRECTOR DEL PLANTEL 29 YANGA</t>
  </si>
  <si>
    <t>JOSÉ FELICIANO</t>
  </si>
  <si>
    <t>RAMÍREZ</t>
  </si>
  <si>
    <t>PLANTEL 29 YANGA</t>
  </si>
  <si>
    <t>PSICOLOGÍA</t>
  </si>
  <si>
    <t>37062045</t>
  </si>
  <si>
    <t>http://www.cobaev.edu.mx/transparencia/portalnacional/ExperienciaLaboral/Planteles/Experiencia_PL29_JoseRamirez.pdf</t>
  </si>
  <si>
    <t>http://www.cobaev.edu.mx/transparencia/portalnacional/directorio/Planteles/Estudios_PL29_JoseRamirez.pdf</t>
  </si>
  <si>
    <t>D39104B9F84F546081437B23DD93F39A</t>
  </si>
  <si>
    <t>DIRECTORA DEL PLANTEL 30 VILLA AZUETA</t>
  </si>
  <si>
    <t>LILIA</t>
  </si>
  <si>
    <t>CANSECO</t>
  </si>
  <si>
    <t>PLANTEL 30 VILLA AZUETA</t>
  </si>
  <si>
    <t>37062046</t>
  </si>
  <si>
    <t>http://www.cobaev.edu.mx/transparencia/portalnacional/ExperienciaLaboral/Planteles/Experiencia_PL30_LiliaCanseco.pdf</t>
  </si>
  <si>
    <t>http://www.cobaev.edu.mx/transparencia/portalnacional/directorio/Planteles/Estudios_PL30_LiliaCanseco.pdf</t>
  </si>
  <si>
    <t>BC77F77B638F257910A4BA9860D21F3E</t>
  </si>
  <si>
    <t>DIRECTORA DEL PLANTEL 32 COATZINTLA</t>
  </si>
  <si>
    <t>YARID MAURICIO</t>
  </si>
  <si>
    <t>CHRISTFIELD</t>
  </si>
  <si>
    <t>LUGO</t>
  </si>
  <si>
    <t>PLANTEL 32 COATZINTLA</t>
  </si>
  <si>
    <t>37062048</t>
  </si>
  <si>
    <t>http://www.cobaev.edu.mx/transparencia/portalnacional/ExperienciaLaboral/Planteles/Experiencia_PL32_YaridChristfield.pdf</t>
  </si>
  <si>
    <t>http://www.cobaev.edu.mx/transparencia/portalnacional/directorio/Planteles/Estudios_PL32_YaridChristfield.pdf</t>
  </si>
  <si>
    <t>774082E4C88AD362142ECC22E0778159</t>
  </si>
  <si>
    <t>DIRECTORA DEL PLANTEL 33 CHINAMECA</t>
  </si>
  <si>
    <t>PALMIRA LIZBETH</t>
  </si>
  <si>
    <t>PAREDES</t>
  </si>
  <si>
    <t>DE JESÚS</t>
  </si>
  <si>
    <t>PLANTEL 33 CHINAMECA</t>
  </si>
  <si>
    <t>CIRUJANO DENTISTA</t>
  </si>
  <si>
    <t>37062049</t>
  </si>
  <si>
    <t>http://www.cobaev.edu.mx/transparencia/portalnacional/ExperienciaLaboral/Planteles/Experiencia_PL33_PalmiraParedes.pdf</t>
  </si>
  <si>
    <t>http://www.cobaev.edu.mx/transparencia/portalnacional/directorio/Planteles/Estudios_PL33_PalmiraParedes.pdf</t>
  </si>
  <si>
    <t>F7267284765DD4DE4C615D5A583A2C99</t>
  </si>
  <si>
    <t>DIRECTOR DEL PLANTEL 31 SAYULA DE ALEMÁN</t>
  </si>
  <si>
    <t>HÉCTOR</t>
  </si>
  <si>
    <t>CÁRDENAS</t>
  </si>
  <si>
    <t>FIGUEROA</t>
  </si>
  <si>
    <t>PLANTEL 31 SAYULA DE ALEMÁN</t>
  </si>
  <si>
    <t>POLÍTICA Y GESTIÓN PÚBLICA</t>
  </si>
  <si>
    <t>37062047</t>
  </si>
  <si>
    <t>http://www.cobaev.edu.mx/transparencia/portalnacional/ExperienciaLaboral/Planteles/Experiencia_PL31_HectorCardenas.pdf</t>
  </si>
  <si>
    <t>http://www.cobaev.edu.mx/transparencia/portalnacional/directorio/Planteles/Estudios_PL31_HectorCardenas.pdf</t>
  </si>
  <si>
    <t>D3074994C721DD29EDB0B65B6956B845</t>
  </si>
  <si>
    <t>DIRECTOR DEL PLANTEL 34 NANCHITAL</t>
  </si>
  <si>
    <t>MODESTO</t>
  </si>
  <si>
    <t>CASABÓN</t>
  </si>
  <si>
    <t>FEDERICO</t>
  </si>
  <si>
    <t>PLANTEL 34 NANCHITAL</t>
  </si>
  <si>
    <t>37062050</t>
  </si>
  <si>
    <t>http://www.cobaev.edu.mx/transparencia/portalnacional/ExperienciaLaboral/Planteles/Experiencia_PL34_ModestoCasabon.pdf</t>
  </si>
  <si>
    <t>http://www.cobaev.edu.mx/transparencia/portalnacional/directorio/Planteles/Estudios_PL34_ModestoCasabon.pdf</t>
  </si>
  <si>
    <t>ED44A75081BC6B9D62957391A7F703E9</t>
  </si>
  <si>
    <t>DIRECTOR DEL PLANTEL 35 XALAPA</t>
  </si>
  <si>
    <t>OSORIO</t>
  </si>
  <si>
    <t>RODRÍGUEZ</t>
  </si>
  <si>
    <t>PLANTEL 35 XALAPA</t>
  </si>
  <si>
    <t>GESTIÓN Y ADMINISTRACIÓN MUNICIPAL</t>
  </si>
  <si>
    <t>37062051</t>
  </si>
  <si>
    <t>http://www.cobaev.edu.mx/transparencia/portalnacional/ExperienciaLaboral/Planteles/Experiencia_PL35_JoseOsorio.pdf</t>
  </si>
  <si>
    <t>http://www.cobaev.edu.mx/transparencia/portalnacional/directorio/Planteles/Estudios_PL35_JoseOsorio.pdf</t>
  </si>
  <si>
    <t>F17D5AC38F2A356AFB62C04F6FCD6C43</t>
  </si>
  <si>
    <t>DIRECTORA DEL PLANTEL 37 MECATEPEC</t>
  </si>
  <si>
    <t>MARISSA</t>
  </si>
  <si>
    <t>FERRAL</t>
  </si>
  <si>
    <t>PLANTEL 37 MECATEPEC</t>
  </si>
  <si>
    <t>37062053</t>
  </si>
  <si>
    <t>http://www.cobaev.edu.mx/transparencia/portalnacional/ExperienciaLaboral/Planteles/Experiencia_PL37_MarissaFerral.pdf</t>
  </si>
  <si>
    <t>http://www.cobaev.edu.mx/transparencia/portalnacional/directorio/Planteles/Estudios_PL37_MarissaFerral.pdf</t>
  </si>
  <si>
    <t>66ED7414DEF7F5B05B23D23972EA48AD</t>
  </si>
  <si>
    <t>DIRECTORA DEL PLANTEL 38 IXCATEPEC</t>
  </si>
  <si>
    <t>LAURA YANET</t>
  </si>
  <si>
    <t>SALAS</t>
  </si>
  <si>
    <t>PLANTEL 38 IXCATEPEC</t>
  </si>
  <si>
    <t>EDUCACIÓN MEDIA EN EL ÁREA DE CIENCIAS NATURALES</t>
  </si>
  <si>
    <t>37062054</t>
  </si>
  <si>
    <t>http://cobaev.edu.mx/transparencia/portalnacional/ExperienciaLaboral/Planteles/Experiencia_PL38_LauraGomez.pdf</t>
  </si>
  <si>
    <t>http://cobaev.edu.mx/transparencia/portalnacional/directorio/Planteles/Estudios_PL38_LauraGomez.pdf</t>
  </si>
  <si>
    <t>B86C1A08A6EA6020B5E52D2C05D28A93</t>
  </si>
  <si>
    <t>DIRECTOR DEL PLANTEL 36 ZEMPOALA</t>
  </si>
  <si>
    <t>EDUARDO</t>
  </si>
  <si>
    <t>ABURTO</t>
  </si>
  <si>
    <t>LAGUNES</t>
  </si>
  <si>
    <t>PLANTEL 36 ZEMPOALA</t>
  </si>
  <si>
    <t>ANTROPOLOGÍA</t>
  </si>
  <si>
    <t>37062052</t>
  </si>
  <si>
    <t>http://www.cobaev.edu.mx/transparencia/portalnacional/ExperienciaLaboral/Planteles/Experiencia_PL36_EduardoAburto.pdf</t>
  </si>
  <si>
    <t>http://www.cobaev.edu.mx/transparencia/portalnacional/directorio/Planteles/Estudios_PL36_EduardoAburto.pdf</t>
  </si>
  <si>
    <t>FF62EB0CD03879E4B20FCA1FDD24FF23</t>
  </si>
  <si>
    <t>DIRECTORA DEL PLANTEL 39 OZULUAMA</t>
  </si>
  <si>
    <t>AMÉRICA LUDIVINA</t>
  </si>
  <si>
    <t>GONZÁLEZ</t>
  </si>
  <si>
    <t>NAVARRO</t>
  </si>
  <si>
    <t>PLANTEL 39 OZULUAMA</t>
  </si>
  <si>
    <t>INGENIERÍA QÍMICA</t>
  </si>
  <si>
    <t>37062055</t>
  </si>
  <si>
    <t>http://www.cobaev.edu.mx/transparencia/portalnacional/ExperienciaLaboral/Planteles/Experiencia_PL39_AmericaGonzalez.pdf</t>
  </si>
  <si>
    <t>http://www.cobaev.edu.mx/transparencia/portalnacional/directorio/Planteles/Estudios_PL39_AmericaGonzalez.pdf</t>
  </si>
  <si>
    <t>C24B3695E94415DDABC08A2E52F20D2C</t>
  </si>
  <si>
    <t>DIRECTORA DEL PLANTEL 40 JOACHÍN</t>
  </si>
  <si>
    <t>GEORGINA</t>
  </si>
  <si>
    <t>MAZA</t>
  </si>
  <si>
    <t>RIVERA</t>
  </si>
  <si>
    <t>PLANTEL 40 JOACHÍN</t>
  </si>
  <si>
    <t>PSICOPEDAGOGÍA</t>
  </si>
  <si>
    <t>37062056</t>
  </si>
  <si>
    <t>http://www.cobaev.edu.mx/transparencia/portalnacional/ExperienciaLaboral/Planteles/Experiencia_PL40_GeroginaMaza.pdf</t>
  </si>
  <si>
    <t>http://www.cobaev.edu.mx/transparencia/portalnacional/directorio/Planteles/Estudios_PL40_GeroginaMaza.pdf</t>
  </si>
  <si>
    <t>1615366D6ECABD4B365B30E8246890D2</t>
  </si>
  <si>
    <t>DIRECTOR DEL PLANTEL 42 MINATITLÁN</t>
  </si>
  <si>
    <t>PLANTEL 42 MINATITLÁN</t>
  </si>
  <si>
    <t>CIENCIAS JURÍDICAS, ADMINISTRATIVAS Y DE LA EDUCACIÓN</t>
  </si>
  <si>
    <t>37062058</t>
  </si>
  <si>
    <t>http://www.cobaev.edu.mx/transparencia/portalnacional/ExperienciaLaboral/Planteles/Experiencia_PL42_MiguelMartinez.pdf</t>
  </si>
  <si>
    <t>http://www.cobaev.edu.mx/transparencia/portalnacional/directorio/Planteles/Estudios_PL42_MiguelMartinez.pdf</t>
  </si>
  <si>
    <t>AA6B181EE6B9C104D06FBAE945398071</t>
  </si>
  <si>
    <t>DIRECTOR DEL PLANTEL 43 LAS CHOAPAS</t>
  </si>
  <si>
    <t>UDIS ALEJANDRO</t>
  </si>
  <si>
    <t>COCOM</t>
  </si>
  <si>
    <t>PLANTEL 43 LAS CHOAPAS</t>
  </si>
  <si>
    <t>INGENIERO AGRÓNOMO</t>
  </si>
  <si>
    <t>37062059</t>
  </si>
  <si>
    <t>http://www.cobaev.edu.mx/transparencia/portalnacional/ExperienciaLaboral/Planteles/Experiencia_PL43_UdisCruz.pdf</t>
  </si>
  <si>
    <t>http://www.cobaev.edu.mx/transparencia/portalnacional/directorio/Planteles/Estudios_PL43_UdisCruz.pdf</t>
  </si>
  <si>
    <t>51B7977B574761E9212CAF770C85AB30</t>
  </si>
  <si>
    <t>DIRECTORA DEL PLANTEL 41 CHONTLA</t>
  </si>
  <si>
    <t>SILVIA</t>
  </si>
  <si>
    <t>PONCE</t>
  </si>
  <si>
    <t>CHÁVEZ</t>
  </si>
  <si>
    <t>PLANTEL 41 CHONTLA</t>
  </si>
  <si>
    <t>37062057</t>
  </si>
  <si>
    <t>http://www.cobaev.edu.mx/transparencia/portalnacional/ExperienciaLaboral/Planteles/Experiencia_PL41_SilviaPonce.pdf</t>
  </si>
  <si>
    <t>http://www.cobaev.edu.mx/transparencia/portalnacional/directorio/Planteles/Estudios_PL41_SilviaPonce.pdf</t>
  </si>
  <si>
    <t>D7CD531331257688087EE04AD18297C7</t>
  </si>
  <si>
    <t>DIRECTOR DEL PLANTEL 44 CUICHAPA</t>
  </si>
  <si>
    <t>RENTERÍA</t>
  </si>
  <si>
    <t>ROSILLO</t>
  </si>
  <si>
    <t>PLANTEL 44 CUICHAPA</t>
  </si>
  <si>
    <t>ADMINISTRACIÓN</t>
  </si>
  <si>
    <t>37062060</t>
  </si>
  <si>
    <t>http://www.cobaev.edu.mx/transparencia/portalnacional/ExperienciaLaboral/Planteles/Experiencia_PL44_MarcoRenteria.pdf</t>
  </si>
  <si>
    <t>http://www.cobaev.edu.mx/transparencia/portalnacional/directorio/Planteles/Estudios_PL44_MarcoRenteria.pdf</t>
  </si>
  <si>
    <t>10844F9AA12412918B6AF172E9690749</t>
  </si>
  <si>
    <t>DIRECTOR DEL PLANTEL 45 SOTEAPAN</t>
  </si>
  <si>
    <t>DANIEL FELIPE</t>
  </si>
  <si>
    <t>SERRANO</t>
  </si>
  <si>
    <t>MERLÍN</t>
  </si>
  <si>
    <t>PLANTEL 45 SOTEAPAN</t>
  </si>
  <si>
    <t>37062061</t>
  </si>
  <si>
    <t>http://www.cobaev.edu.mx/transparencia/portalnacional/ExperienciaLaboral/Planteles/Experiencia_PL45_DanielSerrano.pdf</t>
  </si>
  <si>
    <t>http://www.cobaev.edu.mx/transparencia/portalnacional/directorio/Planteles/Estudios_PL45_DanielSerrano.pdf</t>
  </si>
  <si>
    <t>B69CE496FE5C0043FFBABEC2F647EDEB</t>
  </si>
  <si>
    <t>DIRECTORA DEL PLANTEL 47 AMATLÁN DE LOS REYES</t>
  </si>
  <si>
    <t>MARÍA LUISA</t>
  </si>
  <si>
    <t>TRUJILLO</t>
  </si>
  <si>
    <t>PLANTEL 47 AMATLÁN DE LOS REYES</t>
  </si>
  <si>
    <t>CIENCIAS DE LA EDUCACIÓN Y LA COMUNICACIÓN</t>
  </si>
  <si>
    <t>37062063</t>
  </si>
  <si>
    <t>http://www.cobaev.edu.mx/transparencia/portalnacional/ExperienciaLaboral/Planteles/Experiencia_PL47_MariaTrujillo.pdf</t>
  </si>
  <si>
    <t>http://www.cobaev.edu.mx/transparencia/portalnacional/directorio/Planteles/Estudios_PL47_MariaTrujillo.pdf</t>
  </si>
  <si>
    <t>2825ECDD0DC39816170B5133D78F4E32</t>
  </si>
  <si>
    <t>RESPONSABLE DEL PLANTEL 48 JALCOMULCO</t>
  </si>
  <si>
    <t>RESPONSABLE DEL CENTRO 'A'</t>
  </si>
  <si>
    <t>MARÍA DE LOURDES</t>
  </si>
  <si>
    <t>ORTIZ</t>
  </si>
  <si>
    <t>KEMERLING</t>
  </si>
  <si>
    <t>PLANTEL 48 JALCOMULCO</t>
  </si>
  <si>
    <t>37062064</t>
  </si>
  <si>
    <t>http://www.cobaev.edu.mx/transparencia/portalnacional/ExperienciaLaboral/Planteles/Experiencia_PL48_MariaOrtiz.pdf</t>
  </si>
  <si>
    <t>http://www.cobaev.edu.mx/transparencia/portalnacional/directorio/Planteles/Estudios_PL48_MariaOrtiz.pdf</t>
  </si>
  <si>
    <t>7A7612F938E6F68A0D65435D9F0A5483</t>
  </si>
  <si>
    <t>DIRECTORA DEL PLANTEL 46 CÓRDOBA II</t>
  </si>
  <si>
    <t>ZULIANA</t>
  </si>
  <si>
    <t>AMADOR</t>
  </si>
  <si>
    <t>PLANTEL 46 CÓRDOBA II</t>
  </si>
  <si>
    <t>37062062</t>
  </si>
  <si>
    <t>http://www.cobaev.edu.mx/transparencia/portalnacional/ExperienciaLaboral/Planteles/Experiencia_PL46_ZulianaAmador.pdf</t>
  </si>
  <si>
    <t>http://www.cobaev.edu.mx/transparencia/portalnacional/directorio/Planteles/Estudios_PL46_ZulianaAmador.pdf</t>
  </si>
  <si>
    <t>749983FAEDC579525F037D8342FAF857</t>
  </si>
  <si>
    <t>DIRECTORA DEL PLANTEL 49 ZONGOLICA</t>
  </si>
  <si>
    <t>MARÍA DE LOS ÁNGELES</t>
  </si>
  <si>
    <t>ALTAMIRANO</t>
  </si>
  <si>
    <t>GAMBOA</t>
  </si>
  <si>
    <t>PLANTEL 49 ZONGOLICA</t>
  </si>
  <si>
    <t>37062065</t>
  </si>
  <si>
    <t>http://www.cobaev.edu.mx/transparencia/portalnacional/ExperienciaLaboral/Planteles/Experiencia_PL49_MariaAltamirano.pdf</t>
  </si>
  <si>
    <t>http://www.cobaev.edu.mx/transparencia/portalnacional/directorio/Planteles/Estudios_PL49_MariaAltamirano.pdf</t>
  </si>
  <si>
    <t>EBB9A83C980B44BB80EDB05C277E2648</t>
  </si>
  <si>
    <t>DIRECTOR DEL PLANTEL 50 GEOVILLAS DEL SOL (VERACRUZ)</t>
  </si>
  <si>
    <t>ERIKA</t>
  </si>
  <si>
    <t>BAXIN</t>
  </si>
  <si>
    <t>MORALES</t>
  </si>
  <si>
    <t>PLANTEL 50 GEOVILLAS DEL SOL (VERACRUZ)</t>
  </si>
  <si>
    <t>37062066</t>
  </si>
  <si>
    <t>http://www.cobaev.edu.mx/transparencia/portalnacional/ExperienciaLaboral/Planteles/Experiencia_PL50_ErikaBaxin.pdf</t>
  </si>
  <si>
    <t>http://www.cobaev.edu.mx/transparencia/portalnacional/directorio/Planteles/Estudios_PL50_ErikaBaxin.pdf</t>
  </si>
  <si>
    <t>DBF48FFD4C73E50FCC420EDC194FD834</t>
  </si>
  <si>
    <t>ENLACE INTERINSTITUCIONAL DE COORDINADORES</t>
  </si>
  <si>
    <t>SUBDIRECTOR DE ÁREA</t>
  </si>
  <si>
    <t>JESÚS</t>
  </si>
  <si>
    <t>37061988</t>
  </si>
  <si>
    <t>http://www.cobaev.edu.mx/transparencia/portalnacional/ExperienciaLaboral/Experiencia_JesúsLópez.pdf</t>
  </si>
  <si>
    <t>http://www.cobaev.edu.mx/transparencia/portalnacional/directorio/Estudios_JesúsLópez.pdf</t>
  </si>
  <si>
    <t>F78CDA29460B545D1EE89AF0BCFD2AC8</t>
  </si>
  <si>
    <t>TITULAR DE LA UNIDAD DE COMUNICACIÓN EDUCATIVA</t>
  </si>
  <si>
    <t>TITULAR DE LA UNIDAD</t>
  </si>
  <si>
    <t>JORGE ALEJANDRO</t>
  </si>
  <si>
    <t>BRANDI</t>
  </si>
  <si>
    <t>HERRERA</t>
  </si>
  <si>
    <t>UNIDAD DE COMUNICACIÓN EDUCATIVA</t>
  </si>
  <si>
    <t>37061989</t>
  </si>
  <si>
    <t>http://www.cobaev.edu.mx/transparencia/portalnacional/ExperienciaLaboral/Experiencia_JorgeBrandi.pdf</t>
  </si>
  <si>
    <t>http://www.cobaev.edu.mx/transparencia/portalnacional/directorio/Estudios_JorgeBrandi.pdf</t>
  </si>
  <si>
    <t>430C573B11173AB6DB3409E9B7EEB0A2</t>
  </si>
  <si>
    <t>DIRECTOR GENERAL</t>
  </si>
  <si>
    <t>ANDRÉS</t>
  </si>
  <si>
    <t>AGUIRRE</t>
  </si>
  <si>
    <t>JUÁREZ</t>
  </si>
  <si>
    <t>DIRECCIÓN GENERAL</t>
  </si>
  <si>
    <t>37061987</t>
  </si>
  <si>
    <t>http://www.cobaev.edu.mx/transparencia/portalnacional/ExperienciaLaboral/Experiencia_AndrésAguirre.pdf</t>
  </si>
  <si>
    <t>http://www.cobaev.edu.mx/transparencia/portalnacional/directorio/Estudios_AndresAguirre.pdf</t>
  </si>
  <si>
    <t>3EBDABF8ADC5C7ECCE4B7AB3AC23D89F</t>
  </si>
  <si>
    <t>TITULAR DE LA UNIDAD DE GÉNERO</t>
  </si>
  <si>
    <t>VALERIA</t>
  </si>
  <si>
    <t>DÍAZ</t>
  </si>
  <si>
    <t>UNIDAD DE GÉNERO</t>
  </si>
  <si>
    <t>37061990</t>
  </si>
  <si>
    <t>http://www.cobaev.edu.mx/transparencia/portalnacional/ExperienciaLaboral/Experiencia_ValeriaDiaz.pdf</t>
  </si>
  <si>
    <t>http://www.cobaev.edu.mx/transparencia/portalnacional/directorio/Estudios_ValeriaDiaz.pdf</t>
  </si>
  <si>
    <t>E5B418A9CD120E12FA4C4C96ED99B4AE</t>
  </si>
  <si>
    <t>TITULAR DE LA UNIDAD DE ACCESO A LA INFORMACIÓN</t>
  </si>
  <si>
    <t>YRACEMA</t>
  </si>
  <si>
    <t>CUEVAS</t>
  </si>
  <si>
    <t>UNIDAD DE ACCESO A LA INFORMACIÓN</t>
  </si>
  <si>
    <t>EN GOBIERNO Y ADMINISTRACIÓN PÚBLICA</t>
  </si>
  <si>
    <t>37061991</t>
  </si>
  <si>
    <t>http://www.cobaev.edu.mx/transparencia/portalnacional/ExperienciaLaboral/Experiencia_YracemaCuevas.pdf</t>
  </si>
  <si>
    <t>http://cobaev.edu.mx/transparencia/portalnacional/directorio/Estudios_YracemaCuevas.pdf</t>
  </si>
  <si>
    <t>D9D51CF798D5FBE2252EC312A60701A7</t>
  </si>
  <si>
    <t>DIRECTOR DEL PLANTEL 52 COSAUTLÁN</t>
  </si>
  <si>
    <t>DANIEL</t>
  </si>
  <si>
    <t>GERSON</t>
  </si>
  <si>
    <t>PLANTEL 52 COSAUTLÁN</t>
  </si>
  <si>
    <t>ADMINISTRACIÓN EDUCATIVA</t>
  </si>
  <si>
    <t>37062068</t>
  </si>
  <si>
    <t>http://www.cobaev.edu.mx/transparencia/portalnacional/ExperienciaLaboral/Planteles/Experiencia_PL52_DanielHernandez.pdf</t>
  </si>
  <si>
    <t>http://www.cobaev.edu.mx/transparencia/portalnacional/directorio/Planteles/Estudios_PL52_DanielHernandez.pdf</t>
  </si>
  <si>
    <t>9C2C9163C1429A0F3754A1AB8CEF6493</t>
  </si>
  <si>
    <t>DIRECTOR DEL PLANTEL 53 ZARAGOZA</t>
  </si>
  <si>
    <t>MARCOS ELOY</t>
  </si>
  <si>
    <t>PLANTEL 53 ZARAGOZA</t>
  </si>
  <si>
    <t>37062069</t>
  </si>
  <si>
    <t>http://www.cobaev.edu.mx/transparencia/portalnacional/ExperienciaLaboral/Planteles/Experiencia_PL53_MarcosGonzalez.pdf</t>
  </si>
  <si>
    <t>http://www.cobaev.edu.mx/transparencia/portalnacional/directorio/Planteles/Estudios_PL53_MarcosGonzalez.pdf</t>
  </si>
  <si>
    <t>5C1DB2DC6E65E0A2C835FC202798AA7D</t>
  </si>
  <si>
    <t>DIRECTOR DEL PLANTEL 51 LA CONSTITUCIÓN</t>
  </si>
  <si>
    <t>CÉSAR VICENTE</t>
  </si>
  <si>
    <t>PLANTEL 51 LA CONSTITUCIÓN</t>
  </si>
  <si>
    <t>37062067</t>
  </si>
  <si>
    <t>http://www.cobaev.edu.mx/transparencia/portalnacional/ExperienciaLaboral/Planteles/Experiencia_PL51_CesarLopez.pdf</t>
  </si>
  <si>
    <t>http://www.cobaev.edu.mx/transparencia/portalnacional/directorio/Planteles/Estudios_PL51_CesarLopez.pdf</t>
  </si>
  <si>
    <t>3654297DC30EDE7CBCA5C4B98A9683E9</t>
  </si>
  <si>
    <t>DIRECTOR DEL PLANTEL 54 JALACINGO</t>
  </si>
  <si>
    <t>ERIK</t>
  </si>
  <si>
    <t>PERDOMO</t>
  </si>
  <si>
    <t>PLANTEL 54 JALACINGO</t>
  </si>
  <si>
    <t>37062070</t>
  </si>
  <si>
    <t>http://www.cobaev.edu.mx/transparencia/portalnacional/ExperienciaLaboral/Planteles/Experiencia_PL54_ErickPerdomo.pdf</t>
  </si>
  <si>
    <t>http://www.cobaev.edu.mx/transparencia/portalnacional/directorio/Planteles/Estudios_PL54_ErickPerdomo.pdf</t>
  </si>
  <si>
    <t>D6C64D2BBDC76448FC0434191ACEA6E3</t>
  </si>
  <si>
    <t>DIRECTOR DEL PLANTEL 55 TANTOYUCA</t>
  </si>
  <si>
    <t>JUAN CARLOS</t>
  </si>
  <si>
    <t>TREJO</t>
  </si>
  <si>
    <t>PLANTEL 55 TANTOYUCA</t>
  </si>
  <si>
    <t>37062071</t>
  </si>
  <si>
    <t>http://www.cobaev.edu.mx/transparencia/portalnacional/ExperienciaLaboral/Planteles/Experiencia_PL55_TrejoRamirez.pdf</t>
  </si>
  <si>
    <t>http://www.cobaev.edu.mx/transparencia/portalnacional/directorio/Planteles/Estudios_PL55_TrejoRamirez.pdf</t>
  </si>
  <si>
    <t>259C92DD692CD1F9FA0F6BF993C2E4E1</t>
  </si>
  <si>
    <t>JEFE DEL DEPARTAMENTO DE RECURSOS HUMANOS</t>
  </si>
  <si>
    <t>JEFE DE DEPARTAMENTO</t>
  </si>
  <si>
    <t>JOSÉ ANTONIO</t>
  </si>
  <si>
    <t>LANDA</t>
  </si>
  <si>
    <t>37061993</t>
  </si>
  <si>
    <t>http://www.cobaev.edu.mx/transparencia/portalnacional/ExperienciaLaboral/Experiencia_JoseGonzalez.pdf</t>
  </si>
  <si>
    <t>http://cobaev.edu.mx/transparencia/portalnacional/directorio/Estudios_JoseAntonioGonzalez.pdf</t>
  </si>
  <si>
    <t>0EC0CBF7299427EB050A9A26CA965346</t>
  </si>
  <si>
    <t>JEFE DEL DEPARTAMENTO DE RECURSOS MATERIALES Y SERVICIOS GENERALES</t>
  </si>
  <si>
    <t>IRÁN OMAR</t>
  </si>
  <si>
    <t>DEPARTAMENTO DE RECURSOS MATERIALES Y SERVICIOS GENERALES</t>
  </si>
  <si>
    <t>INGENIERÍA EN INSTRUMENTACIÓN ELECTRÓNICA</t>
  </si>
  <si>
    <t>37061994</t>
  </si>
  <si>
    <t>http://www.cobaev.edu.mx/transparencia/portalnacional/directorio/Estudios_IranRodriguez.pdf</t>
  </si>
  <si>
    <t>EL HIPERVÍNCULO A LA TRAYECTORIA SE ENCUENTRA EN PROCESO DE ACTUALIZACIÓN</t>
  </si>
  <si>
    <t>FC0899C8BC74BF811CC351D6C2966909</t>
  </si>
  <si>
    <t>DIRECTOR ADMINISTRATIVO</t>
  </si>
  <si>
    <t>DIRECTOR DE ÁREA</t>
  </si>
  <si>
    <t>ALEJANDRO DE LA CRUZ</t>
  </si>
  <si>
    <t>GARNICA</t>
  </si>
  <si>
    <t>DIRECCIÓN ADMINISTRATIVA</t>
  </si>
  <si>
    <t>CIENCIAS POLÍTICAS Y ADMINISTRACIÓN PÚBLICA</t>
  </si>
  <si>
    <t>37061992</t>
  </si>
  <si>
    <t>http://www.cobaev.edu.mx/transparencia/portalnacional/ExperienciaLaboral/Experiencia_AlejandroDeLaCruz.pdf</t>
  </si>
  <si>
    <t>http://cobaev.edu.mx/transparencia/portalnacional/directorio/Estudios_AlejandroDeLaCruz.pdf</t>
  </si>
  <si>
    <t>5C07CBF91A5176D35FEEDC14E9B0A424</t>
  </si>
  <si>
    <t>JEFA DEL DEPARTAMENTO DE RECURSOS FINANCIEROS</t>
  </si>
  <si>
    <t>JEFA DE DEPARTAMENTO</t>
  </si>
  <si>
    <t>DOMÍNGUEZ</t>
  </si>
  <si>
    <t>RUIZ</t>
  </si>
  <si>
    <t>DEPARTAMENTO DE RECURSOS FINANCIEROS</t>
  </si>
  <si>
    <t>CONTROL Y FISCALIZACIÓN</t>
  </si>
  <si>
    <t>37061995</t>
  </si>
  <si>
    <t>http://www.cobaev.edu.mx/transparencia/portalnacional/ExperienciaLaboral/Experiencia_MariaDominguez.pdf</t>
  </si>
  <si>
    <t>http://www.cobaev.edu.mx/transparencia/portalnacional/directorio/Estudios_MariaDominguez.pdf</t>
  </si>
  <si>
    <t>1261332EF0F4C733FBE456A18FF3B7C3</t>
  </si>
  <si>
    <t>JEFA DEL DEPARTAMENTO DE CONTABILIDAD</t>
  </si>
  <si>
    <t>MÓNICA</t>
  </si>
  <si>
    <t>VIVEROS</t>
  </si>
  <si>
    <t>BARRADAS</t>
  </si>
  <si>
    <t>DEPARTAMENTO DE CONTABILIDAD</t>
  </si>
  <si>
    <t>37061996</t>
  </si>
  <si>
    <t>http://www.cobaev.edu.mx/transparencia/portalnacional/ExperienciaLaboral/Experiencia_M%C3%B3nicaViveros.pdf</t>
  </si>
  <si>
    <t>http://www.cobaev.edu.mx/transparencia/portalnacional/directorio/Estudios_MonicaViveros.pdf</t>
  </si>
  <si>
    <t>6DC46078FCD4895E8E7CF6F651C7FDE6</t>
  </si>
  <si>
    <t>DIRECTORA DEL PLANTEL 57 MALTRATA</t>
  </si>
  <si>
    <t>MARIA DE JESUS</t>
  </si>
  <si>
    <t>MOYA</t>
  </si>
  <si>
    <t>CORDOBA</t>
  </si>
  <si>
    <t>PLANTEL 57 MALTRATA</t>
  </si>
  <si>
    <t>37062073</t>
  </si>
  <si>
    <t>http://www.cobaev.edu.mx/transparencia/portalnacional/ExperienciaLaboral/Planteles/Experiencia_PL57_MariaMoya.pdf</t>
  </si>
  <si>
    <t>http://www.cobaev.edu.mx/transparencia/portalnacional/directorio/Planteles/Estudios_PL57_MariaMoya.pdf</t>
  </si>
  <si>
    <t>2FC2D063CE0A21BEE05ABAFE71F99F11</t>
  </si>
  <si>
    <t>DIRECTORA DEL PLANTEL 58 PEROTE</t>
  </si>
  <si>
    <t>KARLA THAMARA</t>
  </si>
  <si>
    <t>VELÁZQUEZ</t>
  </si>
  <si>
    <t>MORA</t>
  </si>
  <si>
    <t>PLANTEL 58 PEROTE</t>
  </si>
  <si>
    <t>37062074</t>
  </si>
  <si>
    <t>http://www.cobaev.edu.mx/transparencia/portalnacional/ExperienciaLaboral/Planteles/Experiencia_PL58_KarlaVelazquez.pdf</t>
  </si>
  <si>
    <t>http://www.cobaev.edu.mx/transparencia/portalnacional/directorio/Planteles/Estudios_PL58_KarlaVelazquez.pdf</t>
  </si>
  <si>
    <t>062096640D8CBC4CDCC15C7F1FDE0359</t>
  </si>
  <si>
    <t>DIRECTORA DEL PLANTEL 56 FORTIN DE LAS FLORES</t>
  </si>
  <si>
    <t>JESSICA</t>
  </si>
  <si>
    <t>AMARO</t>
  </si>
  <si>
    <t>ROMERO</t>
  </si>
  <si>
    <t>PLANTEL 56 FORTÍN DE LAS FLORES</t>
  </si>
  <si>
    <t>INFORMÁTICA</t>
  </si>
  <si>
    <t>37062072</t>
  </si>
  <si>
    <t>http://www.cobaev.edu.mx/transparencia/portalnacional/ExperienciaLaboral/Planteles/Experiencia_PL56_JessicaAmaro.pdf</t>
  </si>
  <si>
    <t>http://www.cobaev.edu.mx/transparencia/portalnacional/directorio/Planteles/Estudios_PL56_JessicaAmaro.pdf</t>
  </si>
  <si>
    <t>5AA92E3E7EC3292B49A09B895B2AA696</t>
  </si>
  <si>
    <t>DIRECTOR DEL PLANTEL 59 PÁNUCO</t>
  </si>
  <si>
    <t>PABLO</t>
  </si>
  <si>
    <t>PLANTEL 59 PÁNUCO</t>
  </si>
  <si>
    <t>EDUCACIÓN PRIMARIA</t>
  </si>
  <si>
    <t>37062075</t>
  </si>
  <si>
    <t>http://www.cobaev.edu.mx/transparencia/portalnacional/ExperienciaLaboral/Planteles/Experiencia_PL59_PabloRivera.pdf</t>
  </si>
  <si>
    <t>http://www.cobaev.edu.mx/transparencia/portalnacional/directorio/Planteles/Estudios_PL59_PabloRivera.pdf</t>
  </si>
  <si>
    <t>3A048DA789705AB0888FC0E13905BDD5</t>
  </si>
  <si>
    <t>DIRECTORA DEL PLANTEL 60 TRES VALLES</t>
  </si>
  <si>
    <t>MARÍA IBELY</t>
  </si>
  <si>
    <t>MURILLO</t>
  </si>
  <si>
    <t>PLANTEL 60 TRES VALLES</t>
  </si>
  <si>
    <t>INGENIERÍA EN SISTEMAS COMPUTACIONALES</t>
  </si>
  <si>
    <t>37062076</t>
  </si>
  <si>
    <t>http://www.cobaev.edu.mx/transparencia/portalnacional/ExperienciaLaboral/Planteles/Experiencia_PL60_MariaMurillo.pdf</t>
  </si>
  <si>
    <t>http://www.cobaev.edu.mx/transparencia/portalnacional/directorio/Planteles/Estudios_PL60_MaríaMurillo.pdf</t>
  </si>
  <si>
    <t>6692631C5E4FEA6E2B8AC4ACA693C071</t>
  </si>
  <si>
    <t>DIRECTORA ACADÉMICA</t>
  </si>
  <si>
    <t>DIRECTORA DE ÁREA</t>
  </si>
  <si>
    <t>MARTHA ELENA</t>
  </si>
  <si>
    <t>CORONEL</t>
  </si>
  <si>
    <t>YÁÑEZ</t>
  </si>
  <si>
    <t>DIRECCIÓN ACADÉMICA</t>
  </si>
  <si>
    <t>37061998</t>
  </si>
  <si>
    <t>http://www.cobaev.edu.mx/transparencia/portalnacional/ExperienciaLaboral/Experiencia_MarthaCoronel.pdf</t>
  </si>
  <si>
    <t>http://cobaev.edu.mx/transparencia/portalnacional/directorio/Estudios_MarthaCoronel.pdf</t>
  </si>
  <si>
    <t>4877BA3A4CE7B84ECD1EA346652C794F</t>
  </si>
  <si>
    <t>JEFA DEL DEPARTAMENTO DE PLANEACIÓN ACADÉMICA</t>
  </si>
  <si>
    <t>LIZETTE</t>
  </si>
  <si>
    <t>DEPARTAMENTO DE PLANEACIÓN ACADÉMICA</t>
  </si>
  <si>
    <t>37061999</t>
  </si>
  <si>
    <t>http://www.cobaev.edu.mx/transparencia/portalnacional/ExperienciaLaboral/Experiencia_LizetteRam%C3%ADrez.pdf</t>
  </si>
  <si>
    <t>http://www.cobaev.edu.mx/transparencia/portalnacional/directorio/Estudios_LizetteRam%C3%ADrez.pdf</t>
  </si>
  <si>
    <t>42D25EF07241A5AD774D6234913A87FF</t>
  </si>
  <si>
    <t>JEFE DEL DEPARTAMENTO DE TECNOLOGÍAS DE LA INFORMACIÓN</t>
  </si>
  <si>
    <t>DAVID</t>
  </si>
  <si>
    <t>CALDERÓN</t>
  </si>
  <si>
    <t>DEPARTAMENTO DE TECNOLOGÍAS DE LA INFORMACIÓN</t>
  </si>
  <si>
    <t>37061997</t>
  </si>
  <si>
    <t>http://www.cobaev.edu.mx/transparencia/portalnacional/ExperienciaLaboral/Experiencia_DavidCalderon.pdf</t>
  </si>
  <si>
    <t>http://www.cobaev.edu.mx/transparencia/portalnacional/directorio/Estudios_DavidCalderon.pdf</t>
  </si>
  <si>
    <t>4ED2BE85541B21C57262374788EC0021</t>
  </si>
  <si>
    <t>JEFA DEL DEPARTAMENTO DE SUPERVISIONES ACADÉMICAS</t>
  </si>
  <si>
    <t>KARLA SUSANA</t>
  </si>
  <si>
    <t>ARGUETA</t>
  </si>
  <si>
    <t>DEPARTAMENTO DE SUPERVISIONES ACADÉMICAS</t>
  </si>
  <si>
    <t>RELACIONES INDUSTRIALES</t>
  </si>
  <si>
    <t>37062000</t>
  </si>
  <si>
    <t>http://www.cobaev.edu.mx/transparencia/portalnacional/ExperienciaLaboral/Experiencia_KarlaArgueta.pdf</t>
  </si>
  <si>
    <t>http://www.cobaev.edu.mx/transparencia/portalnacional/directorio/Estudios_KarlaArgueta.pdf</t>
  </si>
  <si>
    <t>609D2A17A9F554D87497AB2BFA993BDE</t>
  </si>
  <si>
    <t>JEFA DEL DEPARTAMENTO DE SERVICIOS ESCOLARES</t>
  </si>
  <si>
    <t>CLAUDIA</t>
  </si>
  <si>
    <t>MESTIZO</t>
  </si>
  <si>
    <t>DEPARTAMENTO DE SERVICIOS ESCOLARES</t>
  </si>
  <si>
    <t>37062001</t>
  </si>
  <si>
    <t>http://www.cobaev.edu.mx/transparencia/portalnacional/ExperienciaLaboral/Experiencia_ClaudiaRivera.pdf</t>
  </si>
  <si>
    <t>http://www.cobaev.edu.mx/transparencia/portalnacional/directorio/Estudios_ClaudiaRivera.pdf</t>
  </si>
  <si>
    <t>08AFAD0BA4C5356E9AC5F07AC7D2655E</t>
  </si>
  <si>
    <t>DIRECTOR DEL PLANTEL 62 VERACRUZ NORTE</t>
  </si>
  <si>
    <t>JULIO FELIPE</t>
  </si>
  <si>
    <t>PLANTEL 62 VERACRUZ NORTE</t>
  </si>
  <si>
    <t>37062078</t>
  </si>
  <si>
    <t>http://www.cobaev.edu.mx/transparencia/portalnacional/ExperienciaLaboral/Planteles/Experiencia_PL62_JulioOrtiz.pdf</t>
  </si>
  <si>
    <t>http://www.cobaev.edu.mx/transparencia/portalnacional/directorio/Planteles/Estudios_PL62_JulioOrtiz.pdf</t>
  </si>
  <si>
    <t>D75961003EDFBF408F69333931A98AF8</t>
  </si>
  <si>
    <t>DIRECTORA DEL PLANTEL 63 ALVARADO</t>
  </si>
  <si>
    <t>ANA GABRIELA</t>
  </si>
  <si>
    <t>LEYVA</t>
  </si>
  <si>
    <t>PLANTEL 63 ALVARADO</t>
  </si>
  <si>
    <t>37062079</t>
  </si>
  <si>
    <t>http://www.cobaev.edu.mx/transparencia/portalnacional/ExperienciaLaboral/Planteles/Experiencia_PL63_AnaLeyva.pdf</t>
  </si>
  <si>
    <t>http://www.cobaev.edu.mx/transparencia/portalnacional/directorio/Planteles/Estudios_PL63_AnaLeyva.pdf</t>
  </si>
  <si>
    <t>40D8046F47E86AE25DF2F52CADF49169</t>
  </si>
  <si>
    <t>DIRECTOR DEL PLANTEL 61 BOCA DEL RÍO</t>
  </si>
  <si>
    <t>VALENTÍN</t>
  </si>
  <si>
    <t>NÚÑEZ</t>
  </si>
  <si>
    <t>VILLAGRANA</t>
  </si>
  <si>
    <t>PLANTEL 61 BOCA DEL RÍO</t>
  </si>
  <si>
    <t>ADMINISTRACIÓN OPCIÓN ORGANIZACIONES MARINAS</t>
  </si>
  <si>
    <t>37062077</t>
  </si>
  <si>
    <t>http://www.cobaev.edu.mx/transparencia/portalnacional/ExperienciaLaboral/Planteles/Experiencia_PL61_ValentinNunez.pdf</t>
  </si>
  <si>
    <t>http://www.cobaev.edu.mx/transparencia/portalnacional/directorio/Planteles/Estudios_PL61_ValentinNunez.pdf</t>
  </si>
  <si>
    <t>CB62200573EC911534F612B1E1BED740</t>
  </si>
  <si>
    <t>DIRECTORA DEL PLANTEL 64 ACAYUCAN</t>
  </si>
  <si>
    <t>CÉSPEDES</t>
  </si>
  <si>
    <t>PLANTEL 64 ACAYUCAN</t>
  </si>
  <si>
    <t>ECONOMÍA</t>
  </si>
  <si>
    <t>37062080</t>
  </si>
  <si>
    <t>http://www.cobaev.edu.mx/transparencia/portalnacional/ExperienciaLaboral/Planteles/Experiencia_PL64_JoséRomero.pdf</t>
  </si>
  <si>
    <t>http://www.cobaev.edu.mx/transparencia/portalnacional/directorio/Planteles/Estudios_PL64_JoséRomero.pdf</t>
  </si>
  <si>
    <t>B1596DFA5605FBCD2E178EF04A9E1FEF</t>
  </si>
  <si>
    <t>DIRECTOR DEL PLANTEL 65 PLATÓN SANCHEZ</t>
  </si>
  <si>
    <t>HÉCTOR HERMINIO</t>
  </si>
  <si>
    <t>AZUARA</t>
  </si>
  <si>
    <t>PLANTEL 65 PLATÓN SÁNCHEZ</t>
  </si>
  <si>
    <t>37062081</t>
  </si>
  <si>
    <t>http://cobaev.edu.mx/transparencia/portalnacional/ExperienciaLaboral/Planteles/Experiencia_PL65_HectorAzuara.pdf</t>
  </si>
  <si>
    <t>http://cobaev.edu.mx/transparencia/portalnacional/directorio/Planteles/Estudios_PL65_HectorAzuara.pdf</t>
  </si>
  <si>
    <t>E66B85DE94CF9493377293ACC8DAA02F</t>
  </si>
  <si>
    <t>JEFE DEL DEPARTAMENTO DE SUPERACIÓN PERSONAL</t>
  </si>
  <si>
    <t>PALESTINO</t>
  </si>
  <si>
    <t>DEPARTAMENTO DE SUPERACIÓN PERSONAL</t>
  </si>
  <si>
    <t>INGENIERÍA MÉCANICA</t>
  </si>
  <si>
    <t>37062003</t>
  </si>
  <si>
    <t>http://www.cobaev.edu.mx/transparencia/portalnacional/ExperienciaLaboral/Experiencia_HectorRodriguez.pdf</t>
  </si>
  <si>
    <t>http://cobaev.edu.mx/transparencia/portalnacional/directorio/Estudios_HectorRodriguez.pdf</t>
  </si>
  <si>
    <t>D0079A86BE0A713145B8B31A538E182C</t>
  </si>
  <si>
    <t>JEFA DEL DEPARTAMENTO DE SERVICIOS DOCENTES</t>
  </si>
  <si>
    <t>ANA MARINA</t>
  </si>
  <si>
    <t>FLORES</t>
  </si>
  <si>
    <t>ARROYO</t>
  </si>
  <si>
    <t>DEPARTAMENTO DE SERVICIOS DOCENTES</t>
  </si>
  <si>
    <t>37062004</t>
  </si>
  <si>
    <t>http://www.cobaev.edu.mx/transparencia/portalnacional/ExperienciaLaboral/Experiencia_AnaFlores.pdf</t>
  </si>
  <si>
    <t>http://cobaev.edu.mx/transparencia/portalnacional/directorio/Estudios_AnaFlores.pdf</t>
  </si>
  <si>
    <t>61F9443AA0F7180945E6101C6DBB523E</t>
  </si>
  <si>
    <t>JEFA DEL DEPARTAMENTO DE EVALUACIÓN EDUCATIVA</t>
  </si>
  <si>
    <t>MONTSERRAT</t>
  </si>
  <si>
    <t>DEPARTAMENTO DE EVALUACIÓN EDUCATIVA</t>
  </si>
  <si>
    <t>EDUCACIÓN PREESCOLAR</t>
  </si>
  <si>
    <t>37062002</t>
  </si>
  <si>
    <t>http://www.cobaev.edu.mx/transparencia/portalnacional/ExperienciaLaboral/Experiencia_MonserratAmaro.pdf</t>
  </si>
  <si>
    <t>http://cobaev.edu.mx/transparencia/portalnacional/directorio/Estudios_MonserratAmaro.pdf</t>
  </si>
  <si>
    <t>A9DD5AA1CA9C98C148092A172277242D</t>
  </si>
  <si>
    <t>JEFE DEL DEPARTAMENTO DE PROMOCIÓN EDUCATIVA</t>
  </si>
  <si>
    <t>VÍCTOR MANUEL</t>
  </si>
  <si>
    <t>ROSARIO</t>
  </si>
  <si>
    <t>SOLANA</t>
  </si>
  <si>
    <t>DEPARTAMENTO DE PROMOCIÓN EDUCATIVA</t>
  </si>
  <si>
    <t>MERCADOTECNIA</t>
  </si>
  <si>
    <t>37062005</t>
  </si>
  <si>
    <t>http://www.cobaev.edu.mx/transparencia/portalnacional/ExperienciaLaboral/Experiencia_VictorRosario.pdf</t>
  </si>
  <si>
    <t>http://cobaev.edu.mx/transparencia/portalnacional/directorio/Estudios_VictorRosario.pdf</t>
  </si>
  <si>
    <t>3A67284FD8A500C8E0F1D68EB74FACA8</t>
  </si>
  <si>
    <t>SUBDIRECTOR ACADÉMICO</t>
  </si>
  <si>
    <t>GERSAIN DAVID</t>
  </si>
  <si>
    <t>VIDAÑA</t>
  </si>
  <si>
    <t>CORONA</t>
  </si>
  <si>
    <t>SUBDIRECCIÓN ACADÉMICA</t>
  </si>
  <si>
    <t>37062006</t>
  </si>
  <si>
    <t>http://www.cobaev.edu.mx/transparencia/portalnacional/ExperienciaLaboral/Experiencia_GersainVidaña.pdf</t>
  </si>
  <si>
    <t>http://www.cobaev.edu.mx/transparencia/portalnacional/directorio/Estudios_GersainVidaña.pdf</t>
  </si>
  <si>
    <t>503578A7BA7D65AE232B6A25EE41E403</t>
  </si>
  <si>
    <t>RESPONSABLE DEL PLANTEL 67 XONOTLA</t>
  </si>
  <si>
    <t>LETICIA</t>
  </si>
  <si>
    <t>CARLÍN</t>
  </si>
  <si>
    <t>PLANTEL 67 XONOTLA</t>
  </si>
  <si>
    <t>37062083</t>
  </si>
  <si>
    <t>http://www.cobaev.edu.mx/transparencia/portalnacional/ExperienciaLaboral/Planteles/Experiencia_PL67_LeticiaCarlin.pdf</t>
  </si>
  <si>
    <t>http://www.cobaev.edu.mx/transparencia/portalnacional/directorio/Planteles/Estudios_PL67_LeticiaCarlin.pdf</t>
  </si>
  <si>
    <t>79CA342A858E5D4768D2532C7609369F</t>
  </si>
  <si>
    <t>DIRECTOR DEL PLANTEL 68 COATZACOALCOS II</t>
  </si>
  <si>
    <t>JORGE ENRIQUE</t>
  </si>
  <si>
    <t>NIEVES</t>
  </si>
  <si>
    <t>BASURTO</t>
  </si>
  <si>
    <t>PLANTEL 68 COATZACOALCOS II</t>
  </si>
  <si>
    <t>37062084</t>
  </si>
  <si>
    <t>http://www.cobaev.edu.mx/transparencia/portalnacional/ExperienciaLaboral/Planteles/Experiencia_PL68_JorgeNieves.pdf</t>
  </si>
  <si>
    <t>http://www.cobaev.edu.mx/transparencia/portalnacional/directorio/Planteles/Estudios_PL68_JorgeNieves.pdf</t>
  </si>
  <si>
    <t>E2B3E50437CA4BC164581A444B1228CB</t>
  </si>
  <si>
    <t>DIRECTOR DEL PLANTEL 66 XALAPA II</t>
  </si>
  <si>
    <t>RAMOS</t>
  </si>
  <si>
    <t>PLANTEL 66 XALAPA II</t>
  </si>
  <si>
    <t>ADMINISTRACIÓN Y POLÍTICAS PÚBLICAS</t>
  </si>
  <si>
    <t>37062082</t>
  </si>
  <si>
    <t>http://www.cobaev.edu.mx/transparencia/portalnacional/ExperienciaLaboral/Planteles/Experiencia_PL66_RafaelSanchez.pdf</t>
  </si>
  <si>
    <t>http://www.cobaev.edu.mx/transparencia/portalnacional/directorio/Planteles/Estudios_PL66_RafaelSanchez.pdf</t>
  </si>
  <si>
    <t>A645A226F321F34638E62DECE92FD700</t>
  </si>
  <si>
    <t>DIRECTORA DEL PLANTEL 69 JUAN RODRÍGUEZ CLARA</t>
  </si>
  <si>
    <t>ALICIA</t>
  </si>
  <si>
    <t>DE LA CRUZ</t>
  </si>
  <si>
    <t>PLANTEL 69 JUAN RODRÍGUEZ CLARA</t>
  </si>
  <si>
    <t>37062085</t>
  </si>
  <si>
    <t>http://www.cobaev.edu.mx/transparencia/portalnacional/ExperienciaLaboral/Planteles/Experiencia_PL69_AliciaLopez.pdf</t>
  </si>
  <si>
    <t>http://www.cobaev.edu.mx/transparencia/portalnacional/directorio/Planteles/Estudios_PL69_AliciaLopez.pdf</t>
  </si>
  <si>
    <t>DBFB12437B643A8F0E5CDD697FCD9C3E</t>
  </si>
  <si>
    <t>DIRECTORA DEL PLANTEL 70 SAN ANDRÉS TUXTLA</t>
  </si>
  <si>
    <t>PATRICIA DEL CARMEN</t>
  </si>
  <si>
    <t>PLANTEL 70 SAN ANDRÉS TUXTLA</t>
  </si>
  <si>
    <t>37062086</t>
  </si>
  <si>
    <t>http://www.cobaev.edu.mx/transparencia/portalnacional/ExperienciaLaboral/Planteles/Experiencia_PL70_PatriciaFigueroa.pdf</t>
  </si>
  <si>
    <t>http://www.cobaev.edu.mx/transparencia/portalnacional/directorio/Planteles/Estudios_PL70_PatriciaFigueroa.pdf</t>
  </si>
  <si>
    <t>11370C766456469CA2285758E3CA0EA7</t>
  </si>
  <si>
    <t>JEFA DEL DEPARTAMENTO DE CONTROL PRESUPUESTAL</t>
  </si>
  <si>
    <t>MIREYA</t>
  </si>
  <si>
    <t>VILLARAUZ</t>
  </si>
  <si>
    <t>DEPARTAMENTO DE CONTROL PRESUPUESTAL</t>
  </si>
  <si>
    <t>37062008</t>
  </si>
  <si>
    <t>http://www.cobaev.edu.mx/transparencia/portalnacional/ExperienciaLaboral/Experiencia_MireyaVillarauz.pdf</t>
  </si>
  <si>
    <t>http://cobaev.edu.mx/transparencia/portalnacional/directorio/Estudios_MireyaVillarauz.pdf</t>
  </si>
  <si>
    <t>546C3D102783542E08074E5A3E2C05BC</t>
  </si>
  <si>
    <t>JEFA DEL DEPARTAMENTO DE PLANEACIÓN INSTITUCIONAL</t>
  </si>
  <si>
    <t>ARIADNA KARINA</t>
  </si>
  <si>
    <t>DEPARTAMENTO DE PLANEACIÓN INSTITUCIONAL</t>
  </si>
  <si>
    <t>37062009</t>
  </si>
  <si>
    <t>http://www.cobaev.edu.mx/transparencia/portalnacional/ExperienciaLaboral/Experiencia_AriadnaCardenas.pdf</t>
  </si>
  <si>
    <t>http://cobaev.edu.mx/transparencia/portalnacional/directorio/Estudios_AriadnaCardenas.pdf</t>
  </si>
  <si>
    <t>3617F018F7C0CD6354D4B4AC3980A799</t>
  </si>
  <si>
    <t>DIRECTORA DE PLANEACIÓN, PROGRAMACIÓN Y PRESUPUESTO</t>
  </si>
  <si>
    <t>JONATAN</t>
  </si>
  <si>
    <t>DIRECCIÓN DE PLANEACIÓN, PROGRAMACIÓN Y PRESUPUESTO</t>
  </si>
  <si>
    <t>37062007</t>
  </si>
  <si>
    <t>http://www.cobaev.edu.mx/transparencia/portalnacional/ExperienciaLaboral/Experiencia_JonatanRivera.pdf</t>
  </si>
  <si>
    <t>http://www.cobaev.edu.mx/transparencia/portalnacional/directorio/Estudios_JonatanRivera.pdf</t>
  </si>
  <si>
    <t>B994522D165ECCDD074DDE119C669599</t>
  </si>
  <si>
    <t>JEFA DEL DEPARTAMENTO DE PROGRAMACIÓN Y SEGUIMIENTO</t>
  </si>
  <si>
    <t>INDRA MARGARITA</t>
  </si>
  <si>
    <t>ZAMUDIO</t>
  </si>
  <si>
    <t>DEPARTAMENTO DE PROGRAMACIÓN Y SEGUIMIENTO</t>
  </si>
  <si>
    <t>37062010</t>
  </si>
  <si>
    <t>http://www.cobaev.edu.mx/transparencia/portalnacional/ExperienciaLaboral/Experiencia_IndraMartinez.pdf</t>
  </si>
  <si>
    <t>http://cobaev.edu.mx/transparencia/portalnacional/directorio/Estudios_IndraMartinez.pdf</t>
  </si>
  <si>
    <t>0442EB5FEB87D4EBBD31CE2AF427844C</t>
  </si>
  <si>
    <t>JEFE DEL DEPARTAMENTO DE EVALUACIÓN INSTITUCIONAL</t>
  </si>
  <si>
    <t>JUAN MANUEL</t>
  </si>
  <si>
    <t>AREVALO</t>
  </si>
  <si>
    <t>DE LA CERDA</t>
  </si>
  <si>
    <t>DEPARTAMENTO DE EVALUACIÓN INSTITUCIONAL</t>
  </si>
  <si>
    <t>DISEÑO GRÁFICO</t>
  </si>
  <si>
    <t>37062011</t>
  </si>
  <si>
    <t>http://www.cobaev.edu.mx/transparencia/portalnacional/ExperienciaLaboral/Experiencia_JuanArevalo.pdf</t>
  </si>
  <si>
    <t>http://cobaev.edu.mx/transparencia/portalnacional/directorio/Estudios_JuanArevalo.pdf</t>
  </si>
  <si>
    <t>04D6D539EB6192D3CE862FB6799FAEC3</t>
  </si>
  <si>
    <t>COORDINADORA DE LA ZONA 1</t>
  </si>
  <si>
    <t>COORDINADORA DE ZONA</t>
  </si>
  <si>
    <t>DELIZIA</t>
  </si>
  <si>
    <t>NIETO</t>
  </si>
  <si>
    <t>REYNOSO</t>
  </si>
  <si>
    <t>COORDINACIÓN ZONA 1</t>
  </si>
  <si>
    <t>TURISMO</t>
  </si>
  <si>
    <t>37062088</t>
  </si>
  <si>
    <t>http://www.cobaev.edu.mx/transparencia/portalnacional/ExperienciaLaboral/Planteles/Experiencia_CZ1_DeliziaNieto.pdf</t>
  </si>
  <si>
    <t>http://www.cobaev.edu.mx/transparencia/portalnacional/directorio/Planteles/Estudios_CZ1_DeliziaNieto.pdf</t>
  </si>
  <si>
    <t>FDE690EA6E2F19CE41F4D7E9D5CB7D54</t>
  </si>
  <si>
    <t>COORDINADOR DE LA ZONA 2</t>
  </si>
  <si>
    <t>COORDINADOR DE ZONA</t>
  </si>
  <si>
    <t>JOSÉ MELITÓN</t>
  </si>
  <si>
    <t>MONTIEL</t>
  </si>
  <si>
    <t>CASTILLO</t>
  </si>
  <si>
    <t>COORDINACIÓN ZONA 2</t>
  </si>
  <si>
    <t>37062089</t>
  </si>
  <si>
    <t>http://www.cobaev.edu.mx/transparencia/portalnacional/ExperienciaLaboral/Planteles/Experiencia_CZ2_ JoseMontiel.pdf</t>
  </si>
  <si>
    <t>http://www.cobaev.edu.mx/transparencia/portalnacional/directorio/Planteles/Estudios_CZ2_JoséMontiel.pdf</t>
  </si>
  <si>
    <t>0AFCA337BDE9263A056D7D1CD353CC4A</t>
  </si>
  <si>
    <t>DIRECTOR DEL PLANTEL 71 COSAMALOAPAN</t>
  </si>
  <si>
    <t>GERARDO</t>
  </si>
  <si>
    <t>ESTRADA</t>
  </si>
  <si>
    <t>PLANTEL 71 COSAMALOAPAN</t>
  </si>
  <si>
    <t>INGENIERÍA AGRÓNOMA</t>
  </si>
  <si>
    <t>37062087</t>
  </si>
  <si>
    <t>http://www.cobaev.edu.mx/transparencia/portalnacional/ExperienciaLaboral/Planteles/Experiencia_PL71_GerardoEstrada.pdf</t>
  </si>
  <si>
    <t>http://www.cobaev.edu.mx/transparencia/portalnacional/directorio/Planteles/Estudios_PL71_GerardoEstrada.pdf</t>
  </si>
  <si>
    <t>6088C425976FB58AC575F13B0F33352E</t>
  </si>
  <si>
    <t>COORDINADOR DE LA  ZONA 3</t>
  </si>
  <si>
    <t>CARLOS ALBERTO</t>
  </si>
  <si>
    <t>VILLALOBOS</t>
  </si>
  <si>
    <t>COORDINACIÓN ZONA 3</t>
  </si>
  <si>
    <t>EDUCACIÓN MEDIA EN EL ÁREA DE EDUCACIÓN FÍSICA</t>
  </si>
  <si>
    <t>37062090</t>
  </si>
  <si>
    <t>http://www.cobaev.edu.mx/transparencia/portalnacional/ExperienciaLaboral/Planteles/Experiencia_CZ3_CarlosHerrera.pdf</t>
  </si>
  <si>
    <t>http://www.cobaev.edu.mx/transparencia/portalnacional/directorio/Planteles/Estudios_CZ3_CarlosHerrera.pdf</t>
  </si>
  <si>
    <t>6B7E6C5204AA61FC5025A1C5E8750562</t>
  </si>
  <si>
    <t>COORDINADORA DE LA ZONA 4</t>
  </si>
  <si>
    <t>CYNTHIA PAOLA</t>
  </si>
  <si>
    <t>VEGA</t>
  </si>
  <si>
    <t>ORTEGA</t>
  </si>
  <si>
    <t>COORDINACIÓN ZONA 4</t>
  </si>
  <si>
    <t>37062091</t>
  </si>
  <si>
    <t>http://www.cobaev.edu.mx/transparencia/portalnacional/ExperienciaLaboral/Planteles/Experiencia_CZ4_CynthiaVega.pdf</t>
  </si>
  <si>
    <t>http://www.cobaev.edu.mx/transparencia/portalnacional/directorio/Planteles/Estudios_CZ4_CynthiaVega.pdf</t>
  </si>
  <si>
    <t>B12FB32C037F80B983EBE2B0B423349A</t>
  </si>
  <si>
    <t>DIRECTOR DE OPERACIÓN REGIONAL</t>
  </si>
  <si>
    <t>LEONARDO</t>
  </si>
  <si>
    <t>HERNANDEZ</t>
  </si>
  <si>
    <t>MARTINEZ</t>
  </si>
  <si>
    <t>DIRECCIÓN DE OPERACIÓN REGIONAL</t>
  </si>
  <si>
    <t>37062013</t>
  </si>
  <si>
    <t>http://www.cobaev.edu.mx/transparencia/portalnacional/ExperienciaLaboral/Experiencia_LeonardoHernandez.pdf</t>
  </si>
  <si>
    <t>http://cobaev.edu.mx/transparencia/portalnacional/directorio/Estudios_LeonardoHernandez.pdf</t>
  </si>
  <si>
    <t>C9FF58467B098C918002E93EDBF8C778</t>
  </si>
  <si>
    <t>JEFA DEL DEPARTAMENTO DE VINCULACIÓN</t>
  </si>
  <si>
    <t>MIRZA</t>
  </si>
  <si>
    <t>MURRIETA</t>
  </si>
  <si>
    <t>DEPARTAMENTO DE VINCULACIÓN</t>
  </si>
  <si>
    <t>37062014</t>
  </si>
  <si>
    <t>http://www.cobaev.edu.mx/transparencia/portalnacional/ExperienciaLaboral/Experiencia_MirzaRivera.pdf</t>
  </si>
  <si>
    <t>http://cobaev.edu.mx/transparencia/portalnacional/directorio/Estudios_MirzaRivera.pdf</t>
  </si>
  <si>
    <t>D0A3173776413A7EFD0EB64A6825AAD6</t>
  </si>
  <si>
    <t>DIRECTORA DE ASUNTOS JURÍDICOS</t>
  </si>
  <si>
    <t>JANETT</t>
  </si>
  <si>
    <t>CHAVEZ</t>
  </si>
  <si>
    <t>ROSALES</t>
  </si>
  <si>
    <t>DIRECCIÓN DE ASUNTOS JURÍDICOS</t>
  </si>
  <si>
    <t>37062012</t>
  </si>
  <si>
    <t>http://www.cobaev.edu.mx/transparencia/portalnacional/ExperienciaLaboral/Experiencia_JanettChavez.pdf</t>
  </si>
  <si>
    <t>http://www.cobaev.edu.mx/transparencia/portalnacional/directorio/Estudios_JannettChávez.pdf</t>
  </si>
  <si>
    <t>79819C2A5B5F4C38C5C6279D678C8095</t>
  </si>
  <si>
    <t>JEFA DEL DEPARTAMENTO DE DESARROLLO PATRIMONIAL</t>
  </si>
  <si>
    <t>ROSA MARÍA</t>
  </si>
  <si>
    <t>VISTA</t>
  </si>
  <si>
    <t>DEPARTAMENTO DE DESARROLLO PATRIMONIAL</t>
  </si>
  <si>
    <t>37062015</t>
  </si>
  <si>
    <t>http://www.cobaev.edu.mx/transparencia/portalnacional/ExperienciaLaboral/Experiencia_RosaAlvarez.pdf</t>
  </si>
  <si>
    <t>http://cobaev.edu.mx/transparencia/portalnacional/directorio/Estudios_RosaAlvarez.pdf</t>
  </si>
  <si>
    <t>1C8AA18D428F4C23B4E87140DA679492</t>
  </si>
  <si>
    <t>JEFE DEL DEPARTAMENTO DE PROYECTOS ESTRATEGICOS</t>
  </si>
  <si>
    <t>RICARDO</t>
  </si>
  <si>
    <t>MIRÓN</t>
  </si>
  <si>
    <t>HUESCA</t>
  </si>
  <si>
    <t>DEPARTAMENTO DE PROYECTOS ESTRATÉGICOS</t>
  </si>
  <si>
    <t>37062016</t>
  </si>
  <si>
    <t>http://www.cobaev.edu.mx/transparencia/portalnacional/ExperienciaLaboral/Experiencia_RicardoMiron.pdf</t>
  </si>
  <si>
    <t>http://www.cobaev.edu.mx/transparencia/portalnacional/directorio/Estudios_RicardoMiron.pdf</t>
  </si>
  <si>
    <t>27DB3FA959FFD1196611649C8E8AE91D</t>
  </si>
  <si>
    <t>COORDINADORA DE LA ZONA 6</t>
  </si>
  <si>
    <t>ALFREDO</t>
  </si>
  <si>
    <t>PATIÑO</t>
  </si>
  <si>
    <t>POSADAS</t>
  </si>
  <si>
    <t>COORDINACIÓN ZONA 6</t>
  </si>
  <si>
    <t>EDUCACIÓN MEDIA EN EL ÁREA DE CIENCIAS SOCIALES</t>
  </si>
  <si>
    <t>37062093</t>
  </si>
  <si>
    <t>http://www.cobaev.edu.mx/transparencia/portalnacional/ExperienciaLaboral/Planteles/Experiencia_CZ6_AlfredoPatino.pdf</t>
  </si>
  <si>
    <t>http://www.cobaev.edu.mx/transparencia/portalnacional/directorio/Planteles/Estudios_CZ6_AlfredoPati%C3%B1o.pdf</t>
  </si>
  <si>
    <t>E38588A3C92E6922C6C0FC40CEB3D6AB</t>
  </si>
  <si>
    <t>COORDINADOR DE LA ZONA 7</t>
  </si>
  <si>
    <t>SÓCRATES</t>
  </si>
  <si>
    <t>SALOMÓN</t>
  </si>
  <si>
    <t>COORDINACIÓN ZONA 7</t>
  </si>
  <si>
    <t>37062094</t>
  </si>
  <si>
    <t>http://www.cobaev.edu.mx/transparencia/portalnacional/ExperienciaLaboral/Planteles/Experiencia_CZ7_SocratesAguilar.pdf</t>
  </si>
  <si>
    <t>http://www.cobaev.edu.mx/transparencia/portalnacional/directorio/Planteles/Estudios_CZ7_SocratesAguilar.pdf</t>
  </si>
  <si>
    <t>1D8ABB100B1EBD4663A291BDF0E664BD</t>
  </si>
  <si>
    <t>COORDINADOR DE LA ZONA 5</t>
  </si>
  <si>
    <t>KARLA EDITH</t>
  </si>
  <si>
    <t>VELASCO</t>
  </si>
  <si>
    <t>COORDINACIÓN ZONA 5</t>
  </si>
  <si>
    <t>37062092</t>
  </si>
  <si>
    <t>http://www.cobaev.edu.mx/transparencia/portalnacional/ExperienciaLaboral/Planteles/Experiencia_CZ5_KarlaVelasco.pdf</t>
  </si>
  <si>
    <t>http://www.cobaev.edu.mx/transparencia/portalnacional/directorio/Planteles/Estudios_CZ5_KarlaVelasco.pdf</t>
  </si>
  <si>
    <t>9561F801DE6D00CA667584950728EAE9</t>
  </si>
  <si>
    <t>COORDINADOR DE LA ZONA 8</t>
  </si>
  <si>
    <t>MARCIAL</t>
  </si>
  <si>
    <t>COORDINACIÓN ZONA 8</t>
  </si>
  <si>
    <t>37062095</t>
  </si>
  <si>
    <t>http://www.cobaev.edu.mx/transparencia/portalnacional/ExperienciaLaboral/Planteles/Experiencia_CZ8_ValentinRamirez.pdf</t>
  </si>
  <si>
    <t>http://www.cobaev.edu.mx/transparencia/portalnacional/directorio/Planteles/Estudios_CZ8_ValentinRamirez.pdf</t>
  </si>
  <si>
    <t>Ninguno</t>
  </si>
  <si>
    <t>Primaria</t>
  </si>
  <si>
    <t>Secundaria</t>
  </si>
  <si>
    <t>Bachillerato</t>
  </si>
  <si>
    <t>Carrera técnica</t>
  </si>
  <si>
    <t>Especialización</t>
  </si>
  <si>
    <t>Posdoctorado</t>
  </si>
  <si>
    <t>Si</t>
  </si>
  <si>
    <t>56773</t>
  </si>
  <si>
    <t>56774</t>
  </si>
  <si>
    <t>56770</t>
  </si>
  <si>
    <t>56771</t>
  </si>
  <si>
    <t>56772</t>
  </si>
  <si>
    <t>Id</t>
  </si>
  <si>
    <t>Periodo: mes/año de inicio</t>
  </si>
  <si>
    <t>Periodo: mes/año de término</t>
  </si>
  <si>
    <t>Denominación de la institución o empresa</t>
  </si>
  <si>
    <t>Cargo o puesto desempeñado</t>
  </si>
  <si>
    <t>Campo de experiencia</t>
  </si>
  <si>
    <t>E325F078E539D6C159BF8A4998E494F0</t>
  </si>
  <si>
    <t>01/10/2014</t>
  </si>
  <si>
    <t>01/12/2019</t>
  </si>
  <si>
    <t>COLEGIO DE BACHILLERES DEL ESTADO DE VERACRUZ, PLANTEL 18 COATZACOALCOS</t>
  </si>
  <si>
    <t>DIRECTOR DE PLANTEL</t>
  </si>
  <si>
    <t>EDUCATIVA</t>
  </si>
  <si>
    <t>A7D1B0A6F2FFFB91BD223DE93744CA0F</t>
  </si>
  <si>
    <t>01/07/2009</t>
  </si>
  <si>
    <t>COLEGIO DE BACHILLERES DEL ESTADO DE VERACRUZ, PLANTEL 08 COSOLEACAQUE.</t>
  </si>
  <si>
    <t>A7D1B0A6F2FFFB9150B8CEEC91724F7C</t>
  </si>
  <si>
    <t>01/04/2004</t>
  </si>
  <si>
    <t>01/03/2009</t>
  </si>
  <si>
    <t>COLEGIO DE BACHILLERES DEL ESTADO DE VERACRUZ PLANTEL 33 CHINAMECA</t>
  </si>
  <si>
    <t>A7D1B0A6F2FFFB9114755B04F9505FD3</t>
  </si>
  <si>
    <t>01/08/2013</t>
  </si>
  <si>
    <t>01/09/2018</t>
  </si>
  <si>
    <t>COLEGIO VILLA RICA, MARTÍNEZ DE LA TORRE</t>
  </si>
  <si>
    <t>DOCENTE</t>
  </si>
  <si>
    <t>A7D1B0A6F2FFFB91E52EFC26E0F42E51</t>
  </si>
  <si>
    <t>01/02/2020</t>
  </si>
  <si>
    <t>BACHILLERATO ELÍAS NÚÑEZ FUENTES, TLAPACOYAN</t>
  </si>
  <si>
    <t>A7D1B0A6F2FFFB9166E4F63B220434CB</t>
  </si>
  <si>
    <t>01/06/2021</t>
  </si>
  <si>
    <t>COLEGIO DE BACHILLERES DEL ESTADO DE VERACRUZ</t>
  </si>
  <si>
    <t>SUBDIRECTORA ACADÉMICA</t>
  </si>
  <si>
    <t>ACADEMICA</t>
  </si>
  <si>
    <t>E325F078E539D6C1175D5DB7E11B2958</t>
  </si>
  <si>
    <t>01/09/1989</t>
  </si>
  <si>
    <t>01/02/1995</t>
  </si>
  <si>
    <t>COLEGIO DE BACHILLERES EL ESTADO DE VERACRUZ</t>
  </si>
  <si>
    <t>E325F078E539D6C174EBFEC92DBD850B</t>
  </si>
  <si>
    <t>01/10/1995</t>
  </si>
  <si>
    <t>01/03/2021</t>
  </si>
  <si>
    <t>COLEGIO DE BACHILERES DEL ESTADO DE TAMPS.</t>
  </si>
  <si>
    <t>E325F078E539D6C13C2E0B860FB79A4A</t>
  </si>
  <si>
    <t>01/01/2012</t>
  </si>
  <si>
    <t>01/06/2012</t>
  </si>
  <si>
    <t>FONAES</t>
  </si>
  <si>
    <t>EJECUTIVO ADMINISTRATIVO</t>
  </si>
  <si>
    <t>ADMINISTRACION</t>
  </si>
  <si>
    <t>A7D1B0A6F2FFFB91C136CE5FF850DCB5</t>
  </si>
  <si>
    <t>01/03/2019</t>
  </si>
  <si>
    <t>01/04/2022</t>
  </si>
  <si>
    <t>INSTITUTO TECNOLOGICO SUPERIOR DE COATZACOALCOS</t>
  </si>
  <si>
    <t>SUBDIRECTORA DE POSGRADO E INVESTIGACION</t>
  </si>
  <si>
    <t>SECTOR EDUCATIVO</t>
  </si>
  <si>
    <t>A7D1B0A6F2FFFB91874C1F4BC8166881</t>
  </si>
  <si>
    <t>01/01/2019</t>
  </si>
  <si>
    <t>01/02/2019</t>
  </si>
  <si>
    <t>SECRETARIA DE BIENESTAR</t>
  </si>
  <si>
    <t>SERVIDOR DE LA NACION</t>
  </si>
  <si>
    <t>SECTOR SOCIAL</t>
  </si>
  <si>
    <t>A7D1B0A6F2FFFB91B06B38CBFF802F01</t>
  </si>
  <si>
    <t>01/08/2022</t>
  </si>
  <si>
    <t>01/02/2023</t>
  </si>
  <si>
    <t>ISSSTE C.H. COATZACOALCOS</t>
  </si>
  <si>
    <t>COORDINADOR DE RECURSOS MATERIALES</t>
  </si>
  <si>
    <t>SECTOR SALUD</t>
  </si>
  <si>
    <t>A7D1B0A6F2FFFB9122CE6AEE4E6EB981</t>
  </si>
  <si>
    <t>01/05/1997</t>
  </si>
  <si>
    <t>01/10/1997</t>
  </si>
  <si>
    <t>Comisión Estatal Electoral, Estado libre y soberano de Veracruz -Llave en la comisión Distrital Electoral en San andres Tuxtla , Ver.</t>
  </si>
  <si>
    <t>Vocal de Organización Electoral (Propietaria)</t>
  </si>
  <si>
    <t>Organización en procesos Electorales Distrito XX</t>
  </si>
  <si>
    <t>A7D1B0A6F2FFFB916D599975DACD02E9</t>
  </si>
  <si>
    <t>01/03/1998</t>
  </si>
  <si>
    <t>01/08/1998</t>
  </si>
  <si>
    <t>Organización en procesos Electorales , Distrito XX</t>
  </si>
  <si>
    <t>9D42FF49F059454DA9105502485D2DBF</t>
  </si>
  <si>
    <t>01/09/1990</t>
  </si>
  <si>
    <t>01/08/2019</t>
  </si>
  <si>
    <t>SEV</t>
  </si>
  <si>
    <t>DOCENTE CON  FUNCION DIRECTIVA</t>
  </si>
  <si>
    <t>EDUCACION</t>
  </si>
  <si>
    <t>9D42FF49F059454DE5B2B2443CD32B97</t>
  </si>
  <si>
    <t>01/01/2011</t>
  </si>
  <si>
    <t>01/12/2013</t>
  </si>
  <si>
    <t>AYUNTAMIENTO</t>
  </si>
  <si>
    <t>OFICIAL MAYOR</t>
  </si>
  <si>
    <t>ADMINISTRACION PUBLICA</t>
  </si>
  <si>
    <t>9D42FF49F059454D4AD3230599EE2FAF</t>
  </si>
  <si>
    <t>01/01/2018</t>
  </si>
  <si>
    <t>ENCARGADO DE OFICINA DE PRESIDENCIA</t>
  </si>
  <si>
    <t>9D42FF49F059454D21610C8A4D1FB88D</t>
  </si>
  <si>
    <t>15/05/2023</t>
  </si>
  <si>
    <t>31/05/2023</t>
  </si>
  <si>
    <t>COBAEV 08 COSOLEACAQUE</t>
  </si>
  <si>
    <t>SUBDIRECTOR ACADEMICO</t>
  </si>
  <si>
    <t>PROCESO ACADEMICO, GESTION DIRECTIVA</t>
  </si>
  <si>
    <t>9D42FF49F059454D0D7FC333159DE4D3</t>
  </si>
  <si>
    <t>15/04/2021</t>
  </si>
  <si>
    <t>14/05/2023</t>
  </si>
  <si>
    <t>COBAEV 42 MINATITLAN</t>
  </si>
  <si>
    <t>9D42FF49F059454DDD12D270837482D1</t>
  </si>
  <si>
    <t>01/01/2017</t>
  </si>
  <si>
    <t>31/12/2020</t>
  </si>
  <si>
    <t>IUV UNIVERSIDAD</t>
  </si>
  <si>
    <t>DIRECTOR DE CALIDAD Y SISTEMAS</t>
  </si>
  <si>
    <t>SOPORTE TECNOLOGICO Y DESARROLLO DE SOFTWARE</t>
  </si>
  <si>
    <t>9D42FF49F059454D1EC865DC51122EBD</t>
  </si>
  <si>
    <t>01/01/1991</t>
  </si>
  <si>
    <t>01/04/2020</t>
  </si>
  <si>
    <t>UNIVERSIDAD DE SOTAVENTO</t>
  </si>
  <si>
    <t>LICENCIATURA</t>
  </si>
  <si>
    <t>9D42FF49F059454DA7E14A00B267AC51</t>
  </si>
  <si>
    <t>01/08/2012</t>
  </si>
  <si>
    <t>UNIVERSIDAD ISTMO AMERTICANA</t>
  </si>
  <si>
    <t>POSGRADO</t>
  </si>
  <si>
    <t>9D42FF49F059454DF82873E5F334B33E</t>
  </si>
  <si>
    <t>01/09/2022</t>
  </si>
  <si>
    <t>UNIVERSIDAD POLITÉCNICA DE HUATUSCO</t>
  </si>
  <si>
    <t>DIRECTORA DE UNIDAD ACADÉMICA</t>
  </si>
  <si>
    <t>DIRECTIVO</t>
  </si>
  <si>
    <t>9D42FF49F059454D636761E3EB79DEB5</t>
  </si>
  <si>
    <t>01/10/2019</t>
  </si>
  <si>
    <t>NOTARIA PÚBLICA NÚMERO DOS</t>
  </si>
  <si>
    <t>PROYECTISTA NOTARIAL Y AUXILIAR EN GERENCIA DE CONTROL</t>
  </si>
  <si>
    <t>E7A849727818881DCD9C2C65967CA695</t>
  </si>
  <si>
    <t>01/05/2018</t>
  </si>
  <si>
    <t>UPAV SEDE CRIMINOLOGÍA</t>
  </si>
  <si>
    <t>AUXILIAR ADMINISTRATIVA</t>
  </si>
  <si>
    <t>E7A849727818881D7B88FAA1B78AEE86</t>
  </si>
  <si>
    <t>01/09/2017</t>
  </si>
  <si>
    <t>01/04/2018</t>
  </si>
  <si>
    <t>DESPACHO JURÍDICO ESCUDERO Y ASOCIADOS</t>
  </si>
  <si>
    <t>ABOGADA AUXILIAR</t>
  </si>
  <si>
    <t>E7A849727818881DC40A35ED8E6E82C8</t>
  </si>
  <si>
    <t>01/02/2002</t>
  </si>
  <si>
    <t>31/08/2004</t>
  </si>
  <si>
    <t>RESPONSABLE ACADEMICA DE PLANTEL 24 DE CAZONES</t>
  </si>
  <si>
    <t>E7A849727818881D270780FBF240FBB8</t>
  </si>
  <si>
    <t>01/09/2004</t>
  </si>
  <si>
    <t>31/08/2008</t>
  </si>
  <si>
    <t>DIRECTORA DEL PLANTEL 27 DE ESPINAL</t>
  </si>
  <si>
    <t>E7A849727818881DF5D42D8A93BFD6A2</t>
  </si>
  <si>
    <t>01/09/2008</t>
  </si>
  <si>
    <t>31/08/2012</t>
  </si>
  <si>
    <t>DIRECTORA DEL PLANTEL 09  TAMIAHUA</t>
  </si>
  <si>
    <t>E7A849727818881D859B4C2285855054</t>
  </si>
  <si>
    <t>01/02/1990</t>
  </si>
  <si>
    <t>01/07/1990</t>
  </si>
  <si>
    <t>Instituto Educativo Atenas (Xalapa, Ver.)</t>
  </si>
  <si>
    <t>Docente</t>
  </si>
  <si>
    <t>Docencia</t>
  </si>
  <si>
    <t>E7A849727818881D262AE04E8B5B510B</t>
  </si>
  <si>
    <t>01/08/1990</t>
  </si>
  <si>
    <t>Centro de Capacitacion del ISSSTE (Xalapa,Ver.)</t>
  </si>
  <si>
    <t>B1C0722A5ED4ADED907934CE844A936D</t>
  </si>
  <si>
    <t>01/06/1991</t>
  </si>
  <si>
    <t>01/12/1991</t>
  </si>
  <si>
    <t>INEGI (Huatusco, Ver.)</t>
  </si>
  <si>
    <t>Coordinador Censal Municipal</t>
  </si>
  <si>
    <t>Administracion</t>
  </si>
  <si>
    <t>B1C0722A5ED4ADED63DCC3731DEDAE4B</t>
  </si>
  <si>
    <t>01/06/2019</t>
  </si>
  <si>
    <t>MAYOIRSTA DEL MAYAB SAPI DE CV</t>
  </si>
  <si>
    <t>GERENTE DE ZONA GOLFO</t>
  </si>
  <si>
    <t>CONSTRUCCION Y MTTO INDUSTRIAL</t>
  </si>
  <si>
    <t>B1C0722A5ED4ADED692B71EE9399D2C7</t>
  </si>
  <si>
    <t>01/07/2019</t>
  </si>
  <si>
    <t>GRUPO JIMMA SA DE CV</t>
  </si>
  <si>
    <t>ASESORIA FINANCIERA Y FISCAL</t>
  </si>
  <si>
    <t>B1C0722A5ED4ADEDA16F9A40C8E7BC5B</t>
  </si>
  <si>
    <t>01/01/2008</t>
  </si>
  <si>
    <t>UNIVERSIDAD MUNDO MAYA</t>
  </si>
  <si>
    <t>DOCENTE DE CONTABILIDAD Y FINANZAS</t>
  </si>
  <si>
    <t>DOCENTE UNVERSITARIO</t>
  </si>
  <si>
    <t>E7A849727818881D17EA80500A78A58B</t>
  </si>
  <si>
    <t>01/10/1994</t>
  </si>
  <si>
    <t>01/01/1999</t>
  </si>
  <si>
    <t>Colegio de Bachilleres del Estado de Veracruz</t>
  </si>
  <si>
    <t>Jefa del Depto. De Planeación Institucional</t>
  </si>
  <si>
    <t>E7A849727818881DB74055CF9847229D</t>
  </si>
  <si>
    <t>01/02/1999</t>
  </si>
  <si>
    <t>01/01/2010</t>
  </si>
  <si>
    <t>Subdirectora Administrativa, Plantel 35 Xalapa</t>
  </si>
  <si>
    <t>E7A849727818881DF363C7F14D4A145D</t>
  </si>
  <si>
    <t>01/10/2010</t>
  </si>
  <si>
    <t>01/12/2014</t>
  </si>
  <si>
    <t>Directora del Plantel 52 Cosautlán</t>
  </si>
  <si>
    <t>B1C0722A5ED4ADED111062C5C049336C</t>
  </si>
  <si>
    <t>2010</t>
  </si>
  <si>
    <t>2011</t>
  </si>
  <si>
    <t>WEATHERFORD DE MEXICO</t>
  </si>
  <si>
    <t>SUPERVISOR DE SEGURIDAD</t>
  </si>
  <si>
    <t>SUPERVISOR EN BASE
OPERATIVA</t>
  </si>
  <si>
    <t>B1C0722A5ED4ADED21D8A2B264AD0E74</t>
  </si>
  <si>
    <t>2012</t>
  </si>
  <si>
    <t>2014</t>
  </si>
  <si>
    <t>COORDINADOR DE SEGURIDAD
INDUSTRIAL</t>
  </si>
  <si>
    <t>CONTROL Y DESARROLLO
CONTINUO DE
PROGRAMAS DE
SEGURIDAD CON EL
PERSONAL</t>
  </si>
  <si>
    <t>B1C0722A5ED4ADEDEF513E796CDC776B</t>
  </si>
  <si>
    <t>01/01/2023</t>
  </si>
  <si>
    <t>01/06/2023</t>
  </si>
  <si>
    <t>INSTITUTO TECNOLOGICO DE ESTUDIOS
SUPERIORES DE POZA RICA (ITSPR)</t>
  </si>
  <si>
    <t>B1C0722A5ED4ADEDE24AFB922DAF14FA</t>
  </si>
  <si>
    <t>SIN EXPERIENCIA PREVIA AL CARGO ACTUAL</t>
  </si>
  <si>
    <t>DFFBC3065DA4537C527ACE3A056A1A3D</t>
  </si>
  <si>
    <t>01/08/2018</t>
  </si>
  <si>
    <t>"IGNACIO ZARAGOZA"</t>
  </si>
  <si>
    <t>DOCENTE FRENTE A GRUPO</t>
  </si>
  <si>
    <t>EDUCATIVO</t>
  </si>
  <si>
    <t>DFFBC3065DA4537C3A4A8D87DBC391ED</t>
  </si>
  <si>
    <t>01/04/2013</t>
  </si>
  <si>
    <t>01/07/2014</t>
  </si>
  <si>
    <t>"22 DE SEPTIEMBRE DE 1972"</t>
  </si>
  <si>
    <t>DFFBC3065DA4537C5750938F1EB9AD9C</t>
  </si>
  <si>
    <t>01/08/2014</t>
  </si>
  <si>
    <t>01/06/2018</t>
  </si>
  <si>
    <t>"HILARIO C. SALAS"</t>
  </si>
  <si>
    <t>DFFBC3065DA4537C433DEB2C65B11E49</t>
  </si>
  <si>
    <t>01/09/2014</t>
  </si>
  <si>
    <t>01/02/2016</t>
  </si>
  <si>
    <t>Escuela Superior de Ingenierías</t>
  </si>
  <si>
    <t>Director administrativo y de servicios escolares</t>
  </si>
  <si>
    <t>Administrativa</t>
  </si>
  <si>
    <t>DFFBC3065DA4537C95778D2FB469ED2F</t>
  </si>
  <si>
    <t>01/08/2009</t>
  </si>
  <si>
    <t>Multiservicios Especializados SANMARFE</t>
  </si>
  <si>
    <t>Gerente administrativo</t>
  </si>
  <si>
    <t>DFFBC3065DA4537C07A9D5A705B3020B</t>
  </si>
  <si>
    <t>01/08/2006</t>
  </si>
  <si>
    <t>Universidad de Villa Rica</t>
  </si>
  <si>
    <t>Docente de asignatura</t>
  </si>
  <si>
    <t>B1C0722A5ED4ADEDB9BEC097B3F960CD</t>
  </si>
  <si>
    <t>01/05/2014</t>
  </si>
  <si>
    <t>01/05/2015</t>
  </si>
  <si>
    <t>Secretaría de Desarrollo Social del Estado de Veracruz</t>
  </si>
  <si>
    <t>Coordinadora Regional del Programa Adelante Zona Los Tuxtlas</t>
  </si>
  <si>
    <t>Gestión y Programas Sociales</t>
  </si>
  <si>
    <t>B1C0722A5ED4ADEDBD0DF7A8AEBD7545</t>
  </si>
  <si>
    <t>H. Ayuntamiento Constitucional de Catemaco, Veracruz.</t>
  </si>
  <si>
    <t>Síndica Única</t>
  </si>
  <si>
    <t>Comisiones: Hacienda y Patrimonio Municipal; Gobernación, Reglamentos y Circulares; Asentamientos Humanos, Fraccionamientos, Licencias y Regularización de la Tenencia de la Tierra; Turismo y Equidad de Género.</t>
  </si>
  <si>
    <t>DFFBC3065DA4537CFACF9AF5161AAB2E</t>
  </si>
  <si>
    <t>01/09/2003</t>
  </si>
  <si>
    <t>H. Cámara de Diputados. LIX Legislatura.</t>
  </si>
  <si>
    <t>Secretaria Técnica de la Comisión Especial para la Reforma del Estado</t>
  </si>
  <si>
    <t>Propuesta y elaboración de proyectos de ley, Puntos de Acuerdo, Iniciativas, etc.</t>
  </si>
  <si>
    <t>DFFBC3065DA4537C9DDC546BC6B0FCBC</t>
  </si>
  <si>
    <t>01/02/2015</t>
  </si>
  <si>
    <t>01/10/2015</t>
  </si>
  <si>
    <t>NEO TECH</t>
  </si>
  <si>
    <t>Coordinador de personal</t>
  </si>
  <si>
    <t>Administrativo y operacional</t>
  </si>
  <si>
    <t>DFFBC3065DA4537C086C4016720BC356</t>
  </si>
  <si>
    <t>01/09/2016</t>
  </si>
  <si>
    <t>01/12/2016</t>
  </si>
  <si>
    <t>AXXO SOLUCIONES</t>
  </si>
  <si>
    <t>Project manager</t>
  </si>
  <si>
    <t>Administrativo y financiero</t>
  </si>
  <si>
    <t>DFFBC3065DA4537C4D626BB40F1BA716</t>
  </si>
  <si>
    <t>SEDESOL</t>
  </si>
  <si>
    <t>Analista Administrativo</t>
  </si>
  <si>
    <t>Administrativo</t>
  </si>
  <si>
    <t>B805E914F700746F7F5D1965D9C8600C</t>
  </si>
  <si>
    <t>CONALEP</t>
  </si>
  <si>
    <t>Director del Colegio de Educación Profesional Técnica del Estado de Veracruz (CONALEP) plantel Veracruz II (144).</t>
  </si>
  <si>
    <t>Director</t>
  </si>
  <si>
    <t>B805E914F700746F850B3C216D01BA7A</t>
  </si>
  <si>
    <t>01/04/2021</t>
  </si>
  <si>
    <t>01/03/2022</t>
  </si>
  <si>
    <t>Director del Colegio de Educación Profesional Técnica del Estado de Veracruz (CONALEP) plantel Xalapa (162).</t>
  </si>
  <si>
    <t>B805E914F700746F5A4F03DB950BC475</t>
  </si>
  <si>
    <t>01/05/2022</t>
  </si>
  <si>
    <t>COBAEV</t>
  </si>
  <si>
    <t>Subdirector Académico del Colegio de Bachilleres del Estado de Veracruz plantel 20, Soledad de Dobaldo, Ver.</t>
  </si>
  <si>
    <t>Subdirector Académico</t>
  </si>
  <si>
    <t>B805E914F700746F51ED000FDBE4D881</t>
  </si>
  <si>
    <t>B805E914F700746F0649E1CF23BFC479</t>
  </si>
  <si>
    <t>01/01/2014</t>
  </si>
  <si>
    <t>RODOLFO HERNÁNDEZ CERVANTES</t>
  </si>
  <si>
    <t>ASESOR EMPRESARIAL-COMERCIAL</t>
  </si>
  <si>
    <t>COMERCIO, LEGISLACIÓN.</t>
  </si>
  <si>
    <t>B805E914F700746F5B070EBA42C8EB6B</t>
  </si>
  <si>
    <t>31/12/2013</t>
  </si>
  <si>
    <t>H. AYUNTAMIENTO CONSTITUCIONAL CASTILLO DE TEAYO, VERACRUZ.</t>
  </si>
  <si>
    <t>CONTRALOR INTERNO</t>
  </si>
  <si>
    <t>CALIDAD, SUPERVISIÓN, CONTROLES, GESTORÍA.</t>
  </si>
  <si>
    <t>B805E914F700746FD448DA4F14924094</t>
  </si>
  <si>
    <t>01/07/2006</t>
  </si>
  <si>
    <t>31/12/2006</t>
  </si>
  <si>
    <t>FEDERACIÓN DE MICROEMPRESARIOS EDO. DE VER.</t>
  </si>
  <si>
    <t>ASESOR EDUCATIVO</t>
  </si>
  <si>
    <t>COMERCIO, LEGISLACIÓN FISCAL, CIVIL.</t>
  </si>
  <si>
    <t>B805E914F700746F9347F7C351155F16</t>
  </si>
  <si>
    <t>01/02/1997</t>
  </si>
  <si>
    <t>01/08/2001</t>
  </si>
  <si>
    <t>Servicio de Admon Tributaria (SAT)</t>
  </si>
  <si>
    <t>Jefe de Departamento</t>
  </si>
  <si>
    <t>Coordinar Auditorias en visitas domiciliarias</t>
  </si>
  <si>
    <t>B805E914F700746FBBEF98B5335BC980</t>
  </si>
  <si>
    <t>Madereria del Carmen S.A. de C.V.</t>
  </si>
  <si>
    <t>Administrador Unico</t>
  </si>
  <si>
    <t>Dirigir y coordinar ventas, compras y logistica</t>
  </si>
  <si>
    <t>B805E914F700746F90FBB8113DC3BB67</t>
  </si>
  <si>
    <t>01/01/2005</t>
  </si>
  <si>
    <t>LRG Consultores SC</t>
  </si>
  <si>
    <t>Socio director en dictamenes</t>
  </si>
  <si>
    <t>Auditorias</t>
  </si>
  <si>
    <t>599955E218CC315B6A382878B427EB3C</t>
  </si>
  <si>
    <t>01/10/2022</t>
  </si>
  <si>
    <t>01/02/2022</t>
  </si>
  <si>
    <t>COLEGIO MILLENNIUM</t>
  </si>
  <si>
    <t>CLASE DIRECTA</t>
  </si>
  <si>
    <t>599955E218CC315BA30778C2529B403F</t>
  </si>
  <si>
    <t>DESPACHO JURIDICO REYES Y ASOCIADOS</t>
  </si>
  <si>
    <t>ABOGADA</t>
  </si>
  <si>
    <t>LITIGIO</t>
  </si>
  <si>
    <t>599955E218CC315BC23BC90EC7F5750F</t>
  </si>
  <si>
    <t>01/08/2021</t>
  </si>
  <si>
    <t>CENDI DE PETROLEOS MEXICANOS</t>
  </si>
  <si>
    <t>599955E218CC315BD7709CA99C98447C</t>
  </si>
  <si>
    <t>01/05/2019</t>
  </si>
  <si>
    <t>AYUNTAMIENTO DE COSCOMATEPEC</t>
  </si>
  <si>
    <t>FINANZAS</t>
  </si>
  <si>
    <t>599955E218CC315BFD9CC4FEB051D1C1</t>
  </si>
  <si>
    <t>01/03/2017</t>
  </si>
  <si>
    <t>01/02/2018</t>
  </si>
  <si>
    <t>UNIVERSIDAD DEL GOLFO</t>
  </si>
  <si>
    <t>CATEDRATICO</t>
  </si>
  <si>
    <t>599955E218CC315BB7DF66AAC096FE1A</t>
  </si>
  <si>
    <t>01/12/2017</t>
  </si>
  <si>
    <t>BANCO HSBC</t>
  </si>
  <si>
    <t>PROMOTOR DE CREDITOS</t>
  </si>
  <si>
    <t>599955E218CC315B1058A38500F74119</t>
  </si>
  <si>
    <t>15/09/2016</t>
  </si>
  <si>
    <t>15/07/2019</t>
  </si>
  <si>
    <t>Universidad Veracruzana</t>
  </si>
  <si>
    <t>Docente - Investigador</t>
  </si>
  <si>
    <t>Ciencias sociales</t>
  </si>
  <si>
    <t>D7955873F7256A84F89671A263795F7E</t>
  </si>
  <si>
    <t>15/01/2005</t>
  </si>
  <si>
    <t>30/08/2006</t>
  </si>
  <si>
    <t>Universidad Campesina Indigena en Red</t>
  </si>
  <si>
    <t>Educaciòn</t>
  </si>
  <si>
    <t>D7955873F7256A842B3B9F1B146CE1BD</t>
  </si>
  <si>
    <t>15/05/2000</t>
  </si>
  <si>
    <t>30/12/2004</t>
  </si>
  <si>
    <t>Secretaria de Desarrollo Rural ( Puebla)</t>
  </si>
  <si>
    <t>Extensionista Rural</t>
  </si>
  <si>
    <t>Desarrollo Rural</t>
  </si>
  <si>
    <t>D7955873F7256A849122B33ED29395BE</t>
  </si>
  <si>
    <t>03/08/2018</t>
  </si>
  <si>
    <t>01/07/2020</t>
  </si>
  <si>
    <t>Instituto Patria A.C. - Escuela privada</t>
  </si>
  <si>
    <t>Docente ciencias experimentales</t>
  </si>
  <si>
    <t>D7955873F7256A84E38E1FC7D110F970</t>
  </si>
  <si>
    <t>13/11/2020</t>
  </si>
  <si>
    <t>Colegio de Bachilleres del Estado de Veracruz Plantel 28 Tlapacoyan - Publica</t>
  </si>
  <si>
    <t>D7955873F7256A84A6009CDDBFB5C231</t>
  </si>
  <si>
    <t>03/08/2019</t>
  </si>
  <si>
    <t>Instituto Tecnologico "Ursulo Galvan" Campus Tlapacoyan - Publica</t>
  </si>
  <si>
    <t>599955E218CC315B5BDFDACAE0A2259F</t>
  </si>
  <si>
    <t>01/06/2017</t>
  </si>
  <si>
    <t>TAPSA S.A. de C.V.</t>
  </si>
  <si>
    <t>Coordinador de seguridad Industrial</t>
  </si>
  <si>
    <t>Industria Privada</t>
  </si>
  <si>
    <t>599955E218CC315B0012F35BB336DD22</t>
  </si>
  <si>
    <t>METACRIL S.A. DE C.V.</t>
  </si>
  <si>
    <t>Superintendente de produccion</t>
  </si>
  <si>
    <t>Industria privada</t>
  </si>
  <si>
    <t>599955E218CC315BE34E820936975C1A</t>
  </si>
  <si>
    <t>PEMEX PAJARITOS</t>
  </si>
  <si>
    <t>Especialista en Ingenieria</t>
  </si>
  <si>
    <t>Industrial</t>
  </si>
  <si>
    <t>D7955873F7256A84579F32891C36FC1B</t>
  </si>
  <si>
    <t>09/06/2004</t>
  </si>
  <si>
    <t>30/11/2021</t>
  </si>
  <si>
    <t>SEV Telebachillerato Tepatlaxco</t>
  </si>
  <si>
    <t>D7955873F7256A8484B1ACE14CDD5215</t>
  </si>
  <si>
    <t>20/02/2001</t>
  </si>
  <si>
    <t>24/05/2004</t>
  </si>
  <si>
    <t>Esc. Adolfo Lopez Mateos A.C. ICATEC</t>
  </si>
  <si>
    <t>D7955873F7256A84A6D109B8696292EA</t>
  </si>
  <si>
    <t>26/10/2000</t>
  </si>
  <si>
    <t>01/01/2001</t>
  </si>
  <si>
    <t>ITEC Escuela de Computacion</t>
  </si>
  <si>
    <t>615DAEF72DB24F7D629B6C24CFE724D4</t>
  </si>
  <si>
    <t>16/04/2019</t>
  </si>
  <si>
    <t>07/08/2019</t>
  </si>
  <si>
    <t>COBAEV 13 PLAYA VICENTE</t>
  </si>
  <si>
    <t>DIRECTORA DE PLANTEL</t>
  </si>
  <si>
    <t>DIRECCIÓN DE PLANTEL EDUCATIVO</t>
  </si>
  <si>
    <t>D7955873F7256A84314AD762F1820A0D</t>
  </si>
  <si>
    <t>01/09/2006</t>
  </si>
  <si>
    <t>15/08/2008</t>
  </si>
  <si>
    <t>COBAEV 44 CUCHIAPA DE MOLOACÁN</t>
  </si>
  <si>
    <t>D7955873F7256A840D1BA9D45846960E</t>
  </si>
  <si>
    <t>16/08/2008</t>
  </si>
  <si>
    <t>15/04/2012</t>
  </si>
  <si>
    <t>COBAEV 26 ALLENDE - COATZACOALCOS</t>
  </si>
  <si>
    <t>615DAEF72DB24F7D00079F1349874706</t>
  </si>
  <si>
    <t>24/05/2023</t>
  </si>
  <si>
    <t>Instituto Tecnológico Superior de Poza Rica</t>
  </si>
  <si>
    <t>Director Académico</t>
  </si>
  <si>
    <t>Académico (3 años 4 mese)</t>
  </si>
  <si>
    <t>615DAEF72DB24F7D81453B6CB683DF9F</t>
  </si>
  <si>
    <t>31/12/2019</t>
  </si>
  <si>
    <t>Despacho  Dr. Vito Lozano Vázquez</t>
  </si>
  <si>
    <t>Asesor Juridico</t>
  </si>
  <si>
    <t>Juridico  ( 1 año)</t>
  </si>
  <si>
    <t>615DAEF72DB24F7D710D977223B6EF05</t>
  </si>
  <si>
    <t>01/01/2016</t>
  </si>
  <si>
    <t>31/08/2016</t>
  </si>
  <si>
    <t>Clinica Hospital del ISSSTE de Poza Rica</t>
  </si>
  <si>
    <t>Subdirector Administrativo</t>
  </si>
  <si>
    <t>Administrativo (9 meses)</t>
  </si>
  <si>
    <t>615DAEF72DB24F7DA64BEFDB89B417D1</t>
  </si>
  <si>
    <t>01/03/2003</t>
  </si>
  <si>
    <t>Consultorio Dental Particular</t>
  </si>
  <si>
    <t>Odontologo</t>
  </si>
  <si>
    <t>Odontología Integral</t>
  </si>
  <si>
    <t>615DAEF72DB24F7DF0BD9A0C5BCBA6E1</t>
  </si>
  <si>
    <t>Escuela de Bachilleres Mixta Lic. Benito Juarez García clave 30EBH0414F</t>
  </si>
  <si>
    <t>Auxiliar administrativo A</t>
  </si>
  <si>
    <t>Control Escolar</t>
  </si>
  <si>
    <t>615DAEF72DB24F7D7720517561E8F3BF</t>
  </si>
  <si>
    <t>01/01/2022</t>
  </si>
  <si>
    <t>31/01/2023</t>
  </si>
  <si>
    <t>H. Ayuntamiento de Acayucan</t>
  </si>
  <si>
    <t>Desarrollo Social</t>
  </si>
  <si>
    <t>615DAEF72DB24F7D28E600F807576C5F</t>
  </si>
  <si>
    <t>01/03/2020</t>
  </si>
  <si>
    <t>31/05/2020</t>
  </si>
  <si>
    <t>Instituto Tecnológico Superior de Acayucan</t>
  </si>
  <si>
    <t>Administración</t>
  </si>
  <si>
    <t>615DAEF72DB24F7DD216A98C0C31AFCE</t>
  </si>
  <si>
    <t>31/03/2020</t>
  </si>
  <si>
    <t>Coordinador</t>
  </si>
  <si>
    <t>Educación</t>
  </si>
  <si>
    <t>615DAEF72DB24F7D5D46FFA6ED68658A</t>
  </si>
  <si>
    <t>01/02/2013</t>
  </si>
  <si>
    <t>H.AYUNTAMIENTO DE COSOLECAQUE VERACRUZ</t>
  </si>
  <si>
    <t>SECRETARIO PARTICULAR DEL PRESIDENTE</t>
  </si>
  <si>
    <t>MUNICIPAL</t>
  </si>
  <si>
    <t>3E76FABFA0A760C2E2AB82BF07DD2FC0</t>
  </si>
  <si>
    <t>SECRETARIO DEL AYUNTAMIENTO</t>
  </si>
  <si>
    <t>3E76FABFA0A760C2AAD3CD49E1DA08F5</t>
  </si>
  <si>
    <t>01/09/2019</t>
  </si>
  <si>
    <t>DIPUTADO FEDERAL EULALIO RIOS FARARONI</t>
  </si>
  <si>
    <t>ASESOR JURIDICO</t>
  </si>
  <si>
    <t>GOBIERNO FEDERAL</t>
  </si>
  <si>
    <t>3E76FABFA0A760C268C7319811295BAE</t>
  </si>
  <si>
    <t>ESCUELA DE BACHILLERES LIC. ANTONIO MARIA DE RIVERA MIXTA</t>
  </si>
  <si>
    <t>ADMINISTRADOR BASE DE DATOS</t>
  </si>
  <si>
    <t>Supervisar y validar el control de asistencia de la plantilla docente y administrativa. 
Coordinación de prefectura. 
Asistencia con alumnos que permitan la interacción alumno - maestro. 
Planeacion, organizacion y participación en talleres académicos.</t>
  </si>
  <si>
    <t>3E76FABFA0A760C2BB3C7996B4B1A143</t>
  </si>
  <si>
    <t>01/02/2021</t>
  </si>
  <si>
    <t>31/08/2022</t>
  </si>
  <si>
    <t>ORGANISMO PÚBLICO LOCAL ELECTORAL</t>
  </si>
  <si>
    <t>ASESOR DE PRESIDENCIA DEL CONSEJO GENERAL DEL OPLE</t>
  </si>
  <si>
    <t>Asistencia y asesoría al Presidente del Consejo General. 
Supervisar y verificar las actividades de los Consejos. Distritales. 
Análisis y preparación de los procesos de selección de personal. 
Coordinación conlos Consejos distritales del OPLEV. 
Seguimiento al desarrollo de la jornada electoral y cómputos distritales. 
Atender y resolver controversias de diversa índole.</t>
  </si>
  <si>
    <t>3E76FABFA0A760C20954E4544388E9DB</t>
  </si>
  <si>
    <t>31/01/2021</t>
  </si>
  <si>
    <t>JEFE DEL DEPARTAMENTO DE RECURSOS MATERIALES</t>
  </si>
  <si>
    <t>Realizar los procesos de adquisiciones y contratacion de servicio. 
Supervisar que las adquisiciones y/o servicios contratados por el OPLE cumplan con lo establecido en los contratos correspondientes, los cuales deberán estar acordes a la normatividad vigente.
Preparar las licitaciones y procedimientos de adjudicación de bienes o servicios cumpliendo con la normatividad establecida y con las determinaciones del Comité de Adquisiciones y Obras Públicas del Instituto. 
Efectuar las adquisiciones de acuerdo con normas, políticas y procedimientos establecidos.</t>
  </si>
  <si>
    <t>3E76FABFA0A760C2BCDF73D8B45B75E7</t>
  </si>
  <si>
    <t>30/08/1990</t>
  </si>
  <si>
    <t>AYUNTAMIENTO MUNICIPAL DE TAMIAHUA, VER</t>
  </si>
  <si>
    <t>SECRETARIA</t>
  </si>
  <si>
    <t>AGENCIA DEL MINISTERIO PUBLICO</t>
  </si>
  <si>
    <t>3E76FABFA0A760C247756C7463453B78</t>
  </si>
  <si>
    <t>01/03/2016</t>
  </si>
  <si>
    <t>PLANTEL 59 PANUCO</t>
  </si>
  <si>
    <t>DIRECTOR</t>
  </si>
  <si>
    <t>1A2A3686EC15878933D261F162994FC2</t>
  </si>
  <si>
    <t>01/09/2012</t>
  </si>
  <si>
    <t>1A2A3686EC158789A97A89A748665485</t>
  </si>
  <si>
    <t>01/11/2004</t>
  </si>
  <si>
    <t>ACADEMICO</t>
  </si>
  <si>
    <t>3E76FABFA0A760C215D9DF913943B77D</t>
  </si>
  <si>
    <t>CECyTEV Plantel No 28</t>
  </si>
  <si>
    <t>3E76FABFA0A760C284F33A16353A443E</t>
  </si>
  <si>
    <t>01/11/2019</t>
  </si>
  <si>
    <t>Instituto Tecnologico Superior de Huatusco</t>
  </si>
  <si>
    <t>Jefe de departamento de Gesion y Vinculación</t>
  </si>
  <si>
    <t>3E76FABFA0A760C2A3B92ECC48396C5C</t>
  </si>
  <si>
    <t>01/05/2021</t>
  </si>
  <si>
    <t>Unidad de Genero de SEV</t>
  </si>
  <si>
    <t>Jefe de oficina de Transversalidad de la perspectiva de Genero</t>
  </si>
  <si>
    <t>1A2A3686EC1587898FF0ACB45FE1D8D2</t>
  </si>
  <si>
    <t>01/02/1991</t>
  </si>
  <si>
    <t>01/01/1994</t>
  </si>
  <si>
    <t>PROYECTOS INDUSTRIALES MANTENIMIENTO Y AISLAMIENTO TERMICO, S.A. DE C.V.</t>
  </si>
  <si>
    <t>AUXILIAR TECNICO</t>
  </si>
  <si>
    <t>MANEJO DE NOMINAS, AFILICIACIONES IMSS, ANALISTA DE PRECIOS UNITARIOS Y ELABORACION DE CONCURSOS DE OBRA, ACTIVIDADES SECRETARIALES</t>
  </si>
  <si>
    <t>1A2A3686EC1587890BF74B84EB9D23C8</t>
  </si>
  <si>
    <t>01/05/1996</t>
  </si>
  <si>
    <t>INTRAKEM DE MEXICO, S.A. DE C.V.</t>
  </si>
  <si>
    <t>INGENIERO DE SERVICIO TECNICO</t>
  </si>
  <si>
    <t>TRATAMIENTOS QUIMICOS A LAS PLANTAS DE PROCESO EN EL INTERIOR DE LA REFINERIA "FRANCISCO I. MADERO" EN CD. MADERO, TAMPS.</t>
  </si>
  <si>
    <t>1A2A3686EC15878951779DEC3B72F9D8</t>
  </si>
  <si>
    <t>01/02/1998</t>
  </si>
  <si>
    <t>PETROLITE DE MEXICO, S.A. DE C.V.</t>
  </si>
  <si>
    <t>TRATAMIENTOS QUIMICOS A LAS PLANTAS DE PROCESO EN EL INTERIOR DE LA REFINERIA "ANTONIO DOVALI JAIME" EN SALINA CRUZ, OAXACA, REFINERIA "MIGUEL HIDALGO" DE TULA, HIDALGO, COLABORACION EN LA ELABORACION DE PROPUESTAS TECNICAS Y ECONOMICAS PARA LA LICITACION DE DIFERENTES TRATAMIENTOS.</t>
  </si>
  <si>
    <t>1A2A3686EC15878903DFC98CBB520744</t>
  </si>
  <si>
    <t>16/02/2019</t>
  </si>
  <si>
    <t>31/07/2019</t>
  </si>
  <si>
    <t>Analista Territorial</t>
  </si>
  <si>
    <t>Gestionar apoyos</t>
  </si>
  <si>
    <t>1A2A3686EC158789CBAA45AE2A1E116B</t>
  </si>
  <si>
    <t>16/09/2016</t>
  </si>
  <si>
    <t>01/02/2017</t>
  </si>
  <si>
    <t>TEBAEV SANTA LUCIA</t>
  </si>
  <si>
    <t>Apoyo extraoficial</t>
  </si>
  <si>
    <t>Frente a grupo</t>
  </si>
  <si>
    <t>1A2A3686EC15878989F617CEBFB6D486</t>
  </si>
  <si>
    <t>16/02/2016</t>
  </si>
  <si>
    <t>16/06/2016</t>
  </si>
  <si>
    <t>ESC. PRIMARIA MIGUEL HIDALGO</t>
  </si>
  <si>
    <t>7C4A9DF130728E5C058D2F5217C71A16</t>
  </si>
  <si>
    <t>01/04/2019</t>
  </si>
  <si>
    <t>DESPACHO PRIVADO  INCUVIA A.C. CONSULTORIA JURIDICA EDUCATIVA.</t>
  </si>
  <si>
    <t>TITULAR DEL ÁREA JURÍDICA</t>
  </si>
  <si>
    <t>INCENTIVAR Y FOMENTAR LA CULTURA DE LA CALIDAD EDUCATIVA, DESARROLLO Y ACOMPAÑAMIENTO DE PROYECTOS PRODUCTIVOS.</t>
  </si>
  <si>
    <t>7C4A9DF130728E5CDB393EFA5E0DA123</t>
  </si>
  <si>
    <t>01/01/2009</t>
  </si>
  <si>
    <t>01/12/2009</t>
  </si>
  <si>
    <t>H. AYUNTAMIENTO CONSTITUCIONAL DE LAS CHOAPAS VER.</t>
  </si>
  <si>
    <t>DIRECTOR DE DESARROLLO SOCIAL</t>
  </si>
  <si>
    <t>POLITICAS PUBLICAS DE DESARROLLO SOCIAL</t>
  </si>
  <si>
    <t>7C4A9DF130728E5C2B639DDC3200A0FA</t>
  </si>
  <si>
    <t>01/12/2012</t>
  </si>
  <si>
    <t>H. AYUNTAMIENTO CONSTITUCIONAL DE JUAN RODRIGUEZ CLARA VER.</t>
  </si>
  <si>
    <t>DIRECTOR DE FOMENTO AGROPECUARIO</t>
  </si>
  <si>
    <t>POLITICAS PUBLICAS DE DESARROLLO AGROPECUARIO</t>
  </si>
  <si>
    <t>7C4A9DF130728E5CE58F84C498FDB4D4</t>
  </si>
  <si>
    <t>01/12/2015</t>
  </si>
  <si>
    <t>DELEGADO PATRIMONIAL MUNICIPAL</t>
  </si>
  <si>
    <t>POLITICAS PUBLICAS DE PATRIMONIO DEL ESTADO.</t>
  </si>
  <si>
    <t>1A2A3686EC158789738E58BB38E98F25</t>
  </si>
  <si>
    <t>18/10/2005</t>
  </si>
  <si>
    <t>15/08/2010</t>
  </si>
  <si>
    <t>COBAEV 38 CORONEL HIGINIO MELGOZA</t>
  </si>
  <si>
    <t>1A2A3686EC15878956BBCDB02E6FCF6F</t>
  </si>
  <si>
    <t>16/10/1999</t>
  </si>
  <si>
    <t>17/10/2005</t>
  </si>
  <si>
    <t>COBAEV 41 CHONTLA MANUEL C. TELLO</t>
  </si>
  <si>
    <t>7C4A9DF130728E5C8871D6EAB80C462C</t>
  </si>
  <si>
    <t>01/09/1996</t>
  </si>
  <si>
    <t>15/10/1999</t>
  </si>
  <si>
    <t>RESPONSABLE ADMINISTRATIVO</t>
  </si>
  <si>
    <t>7C4A9DF130728E5CCAC06F45E4C2E3FD</t>
  </si>
  <si>
    <t>13/03/2019</t>
  </si>
  <si>
    <t>14/07/2022</t>
  </si>
  <si>
    <t>PROVEDORA INDUSTRIAL "HICE"</t>
  </si>
  <si>
    <t>ASESOR ADMINISTRATIVO</t>
  </si>
  <si>
    <t>ADMINISTRATIVO</t>
  </si>
  <si>
    <t>7C4A9DF130728E5C505BD4A91ED33FA2</t>
  </si>
  <si>
    <t>17/05/2016</t>
  </si>
  <si>
    <t>22/09/2018</t>
  </si>
  <si>
    <t>CLIMAS COMERCIALES S.A. DE C.V.</t>
  </si>
  <si>
    <t>COORDINADOR</t>
  </si>
  <si>
    <t>7C4A9DF130728E5CF520D78C60688D5A</t>
  </si>
  <si>
    <t>05/04/2009</t>
  </si>
  <si>
    <t>28/10/2015</t>
  </si>
  <si>
    <t>DESPACHOM RUIZ Y ASOCIADOS</t>
  </si>
  <si>
    <t>AUXILIAR ADMINISTRATIVO</t>
  </si>
  <si>
    <t>7C4A9DF130728E5C4660453D358CBB9F</t>
  </si>
  <si>
    <t>01/10/2016</t>
  </si>
  <si>
    <t>COLEGIO DE BACHILLERES DEL ESTADOD E VERACRUZ</t>
  </si>
  <si>
    <t>SECRETARIO DE SUBDIRECTOR</t>
  </si>
  <si>
    <t>7C4A9DF130728E5CB70162912AB79C97</t>
  </si>
  <si>
    <t>BUTABY S. A. de C. V</t>
  </si>
  <si>
    <t>BAC41C6EB87AD3F3D70653D102093DFF</t>
  </si>
  <si>
    <t>01/03/2014</t>
  </si>
  <si>
    <t>TAO S.A. DE C.V.</t>
  </si>
  <si>
    <t>BAC41C6EB87AD3F330B0563C8D672512</t>
  </si>
  <si>
    <t>01/04/2005</t>
  </si>
  <si>
    <t>01/05/2006</t>
  </si>
  <si>
    <t>TELEBACHILLERATO CAMPANARIO</t>
  </si>
  <si>
    <t>ENSEÑANZA.</t>
  </si>
  <si>
    <t>BAC41C6EB87AD3F3D4AB1545770E99DD</t>
  </si>
  <si>
    <t>TELEBACHILLERATO CUICHAPA</t>
  </si>
  <si>
    <t>BAC41C6EB87AD3F3E401B73EC8CDF203</t>
  </si>
  <si>
    <t>01/01/2021</t>
  </si>
  <si>
    <t>TELEBACHILERATO SAN JOSE DE TAPIA</t>
  </si>
  <si>
    <t>BAC41C6EB87AD3F3BE68668EF2EDFF27</t>
  </si>
  <si>
    <t>16/08/2010</t>
  </si>
  <si>
    <t>01/01/2015</t>
  </si>
  <si>
    <t>PLANTEL 35 XALAPA I DR. LEONARDO PASQUEL</t>
  </si>
  <si>
    <t>DIRECTORA DE PLANTEL C</t>
  </si>
  <si>
    <t>FUNCION DIRECTIVA,ADMINISTRATIVA, ACADEMICA  Y DE GESTION</t>
  </si>
  <si>
    <t>BAC41C6EB87AD3F3B6EDE4C5E2E403CF</t>
  </si>
  <si>
    <t>30/03/2019</t>
  </si>
  <si>
    <t>PLANTEL 66 XALAPA II.</t>
  </si>
  <si>
    <t>DIRECTORA FUNDADORA</t>
  </si>
  <si>
    <t>FUNCION DIRECTIVA,ADMINISTRATIVA,ACADEMICA Y DE GESTION</t>
  </si>
  <si>
    <t>BAC41C6EB87AD3F3EC520350FD5A4003</t>
  </si>
  <si>
    <t>01/12/2018</t>
  </si>
  <si>
    <t>ESC. TELESECUNDARIA RAFAEL RAMIREZ CASTAÑEDA30ETV0380O1</t>
  </si>
  <si>
    <t>BAC41C6EB87AD3F30BA72F9E17B506AB</t>
  </si>
  <si>
    <t>INSTITUTO DEPORTIVO SALVADOR DIAZ MIRON</t>
  </si>
  <si>
    <t>BAC41C6EB87AD3F39F4754C20C114A48</t>
  </si>
  <si>
    <t>SEDESOL ESTANCIAS INFANTILES</t>
  </si>
  <si>
    <t>ENLACE  ADMINISTRATIVO</t>
  </si>
  <si>
    <t>BAC41C6EB87AD3F379C4FCBBECAD22BC</t>
  </si>
  <si>
    <t>16/04/2004</t>
  </si>
  <si>
    <t>15/07/2004</t>
  </si>
  <si>
    <t>COBAEV 07 OMEALCA</t>
  </si>
  <si>
    <t>SUBDIRECTORA DE PLANTEL "B"</t>
  </si>
  <si>
    <t>A157E98B91809DC2298501E1F548138D</t>
  </si>
  <si>
    <t>16/07/2004</t>
  </si>
  <si>
    <t>31/01/2008</t>
  </si>
  <si>
    <t>DIRECTORA DE PLANTEL B</t>
  </si>
  <si>
    <t>DIRECTORA DEL PLANTEL</t>
  </si>
  <si>
    <t>A157E98B91809DC2093BA15B4581DA9E</t>
  </si>
  <si>
    <t>01/02/2008</t>
  </si>
  <si>
    <t>31/08/2015</t>
  </si>
  <si>
    <t>COBAEV 12 CORDOBA</t>
  </si>
  <si>
    <t>SUBDIRECTORA DE PLANTEL C</t>
  </si>
  <si>
    <t>A157E98B91809DC27F4B6CB227B6D568</t>
  </si>
  <si>
    <t>01/09/2011</t>
  </si>
  <si>
    <t>Colegio de Bachilleres del Estado de Veracruz (plantel 60 Tres Valles)</t>
  </si>
  <si>
    <t>Responsable Academico</t>
  </si>
  <si>
    <t>A157E98B91809DC2015588E6586C578B</t>
  </si>
  <si>
    <t>01/03/2011</t>
  </si>
  <si>
    <t>Colegio de Bachilleres del Estado de Veracruz (plantel 40 Joachin)</t>
  </si>
  <si>
    <t>Aux. de Dirección</t>
  </si>
  <si>
    <t>FFF2995740437DC592C75676F43A9CCF</t>
  </si>
  <si>
    <t>01/07/2013</t>
  </si>
  <si>
    <t>Instituto Veracruzano de Educacion para los Adultos</t>
  </si>
  <si>
    <t>Asesor Honorifico</t>
  </si>
  <si>
    <t>Clases frente a grupo</t>
  </si>
  <si>
    <t>8019257705726CA3D367056B0BE7C841</t>
  </si>
  <si>
    <t>Escuela Secundaria Tecnica Industrial No. 135</t>
  </si>
  <si>
    <t>Secretario de Apoyo</t>
  </si>
  <si>
    <t>8019257705726CA3F1880308DA78E802</t>
  </si>
  <si>
    <t>Delegacion Regional SEV Cordoba</t>
  </si>
  <si>
    <t>Jefe de Mesa de Escuelas Secundarias Generales</t>
  </si>
  <si>
    <t>8019257705726CA316139FD25F044CFE</t>
  </si>
  <si>
    <t>30/11/2018</t>
  </si>
  <si>
    <t>Coordinación Estatal de los Consejos de Participación Social en la Educación. Subsecretaría de Educación Básica de la Secretaría de Educación de Veracruz.</t>
  </si>
  <si>
    <t>Secretario Técnico</t>
  </si>
  <si>
    <t>8019257705726CA38673719ADAF469EF</t>
  </si>
  <si>
    <t>15/02/2014</t>
  </si>
  <si>
    <t>Consejo Veracruzano de Investigación Científica y Desarrollo Tecnológico COVEICYDET.</t>
  </si>
  <si>
    <t>Jefe de la División de Desarrollo Científico.</t>
  </si>
  <si>
    <t>Apropiación social de la ciencia.</t>
  </si>
  <si>
    <t>8019257705726CA3C89D3C7264E0246D</t>
  </si>
  <si>
    <t>01/03/2013</t>
  </si>
  <si>
    <t>01/02/2014</t>
  </si>
  <si>
    <t>Oficina de Programa de Gobierno.</t>
  </si>
  <si>
    <t>Secretario Privado del Jefe de la Oficina de Programa de Gobierno.</t>
  </si>
  <si>
    <t>Administración.</t>
  </si>
  <si>
    <t>FFF2995740437DC595B3AF82C9AC507F</t>
  </si>
  <si>
    <t>01/08/2015</t>
  </si>
  <si>
    <t>01/11/2018</t>
  </si>
  <si>
    <t>COLEGIO PREPARATORIO XALAPA</t>
  </si>
  <si>
    <t>ASIGNATURAS: MÉTODOS DE INVESTIGACIÓN Y HABILIDADES DEL PENSAMIENTO</t>
  </si>
  <si>
    <t>8019257705726CA31E1CABBFED8AED9C</t>
  </si>
  <si>
    <t>Universidad Autónoma de Veracruz</t>
  </si>
  <si>
    <t>Jefe de la  oficina de  la Dirección de Asuntos Juridicos</t>
  </si>
  <si>
    <t>Adminisrativo</t>
  </si>
  <si>
    <t>8019257705726CA358E778615C871D4F</t>
  </si>
  <si>
    <t>Instituto Consorcio Clavijero</t>
  </si>
  <si>
    <t>Jefe del Departamento Desarrollo de materiales Educativos</t>
  </si>
  <si>
    <t>8019257705726CA3ADB279D5378D1601</t>
  </si>
  <si>
    <t>01/11/2011</t>
  </si>
  <si>
    <t>31/01/2012</t>
  </si>
  <si>
    <t>ENCARGADA DEL ÓRGANO INTERNO DE CONTROL EN EL COLEGIO DE BACHILLERES DEL ESTADO DE VERACRUZ</t>
  </si>
  <si>
    <t>FISCALIZACIÓN, EVALUACIÓN, GESTIÓN PÚBLICA</t>
  </si>
  <si>
    <t>8019257705726CA350A6150348425C06</t>
  </si>
  <si>
    <t>01/07/2003</t>
  </si>
  <si>
    <t>31/07/2013</t>
  </si>
  <si>
    <t>JEFA DEL DEPARTAMENTO DE DESARROLLO ADMINISTRATIVO Y ATENCIÓN CIUDADANA DEL COLEGIO DE BACHILLERES DEL ESTADO DE VERACRUZ</t>
  </si>
  <si>
    <t>DESARROLLO ADMINISTRATIVO Y RESPONSABILIDADES</t>
  </si>
  <si>
    <t>8019257705726CA38D14B18DB57AF2D6</t>
  </si>
  <si>
    <t>01/11/2001</t>
  </si>
  <si>
    <t>30/06/2003</t>
  </si>
  <si>
    <t>JEFA DEL DEPARTAMENTO DE AUDITORÍA DEL COLEGIO DE BACHILLERES DEL ESTADO DE VERACRUZ</t>
  </si>
  <si>
    <t>FISCALIZACIÓN Y RESPONSABILIDADES</t>
  </si>
  <si>
    <t>A157E98B91809DC2D202AFB6F0E42451</t>
  </si>
  <si>
    <t>01/07/2005</t>
  </si>
  <si>
    <t>COBAEV 40</t>
  </si>
  <si>
    <t>A157E98B91809DC2592748A0A8F7739B</t>
  </si>
  <si>
    <t>01/06/2004</t>
  </si>
  <si>
    <t>COBAEV 15</t>
  </si>
  <si>
    <t>A157E98B91809DC282868FD6ECDA83C2</t>
  </si>
  <si>
    <t>01/08/2003</t>
  </si>
  <si>
    <t>COBAEV 36</t>
  </si>
  <si>
    <t>50C1316E3F5CC149296782C1D94D62A1</t>
  </si>
  <si>
    <t>COMISIÓN ESTATAL DE DERECHOS HUMANOS DE VERACRUZ</t>
  </si>
  <si>
    <t>VISITADOR AUXILIAR "B"</t>
  </si>
  <si>
    <t>JURÍDICO</t>
  </si>
  <si>
    <t>50C1316E3F5CC1496D80060DF0F7C472</t>
  </si>
  <si>
    <t>01/09/2015</t>
  </si>
  <si>
    <t>CORPORATIVO JURÍDICO GRIJALVA EN COATZACOALCOS</t>
  </si>
  <si>
    <t>ABOGADO LITIGANTE</t>
  </si>
  <si>
    <t>ADMINISTRATIVO / JURÍDICO</t>
  </si>
  <si>
    <t>50C1316E3F5CC14936AB6D71472EC345</t>
  </si>
  <si>
    <t>AYUNTAMIENTO DE TATAHUICAPAN DE JUÁREZ</t>
  </si>
  <si>
    <t>DIRECTOR DE CATASTRO</t>
  </si>
  <si>
    <t>A157E98B91809DC261864AB5E8FC91C8</t>
  </si>
  <si>
    <t>07/01/1999</t>
  </si>
  <si>
    <t>31/10/1999</t>
  </si>
  <si>
    <t>CASA DE CULTURA DE PANUCO</t>
  </si>
  <si>
    <t>COORDINADOR DE EVENTOS ESPECIALES</t>
  </si>
  <si>
    <t>LOGISTICA</t>
  </si>
  <si>
    <t>A157E98B91809DC235A9D021622AFF15</t>
  </si>
  <si>
    <t>01/08/1996</t>
  </si>
  <si>
    <t>05/07/1998</t>
  </si>
  <si>
    <t>INSTITUTO DE BACHILLERATO TAMPICO</t>
  </si>
  <si>
    <t>ASIGNATURAS DE CONTABILIDAD, ADMINISTRACION Y ECONOMIA</t>
  </si>
  <si>
    <t>A157E98B91809DC25EAC09F39518C171</t>
  </si>
  <si>
    <t>01/09/1994</t>
  </si>
  <si>
    <t>30/06/1996</t>
  </si>
  <si>
    <t>INSTITUTO DE LA PAZ. TAMUIN, SAN LUIS POTOSI</t>
  </si>
  <si>
    <t>EDUCACION FISICA</t>
  </si>
  <si>
    <t>50C1316E3F5CC14921D0AA12B243483A</t>
  </si>
  <si>
    <t>01/10/2013</t>
  </si>
  <si>
    <t>Escuela Primaria Vespertina “Libertad” ubicada en Altotonga, Veracruz en Turno Vespertino</t>
  </si>
  <si>
    <t>Docente frente a grupo</t>
  </si>
  <si>
    <t>50C1316E3F5CC1499F944D98DFC2A136</t>
  </si>
  <si>
    <t>01/04/2017</t>
  </si>
  <si>
    <t>01/03/2018</t>
  </si>
  <si>
    <t>Escuela Primaria “18 de MARZO” Francisco Barrientos y Barrientos de Jalacingo, Veracruz en Turno Matutino</t>
  </si>
  <si>
    <t>Director de primaria</t>
  </si>
  <si>
    <t>Dirección escolar</t>
  </si>
  <si>
    <t>50C1316E3F5CC14914A8A53B04CC84FC</t>
  </si>
  <si>
    <t>DESPACHO JURIDICO SUAREZ SALAMANCA</t>
  </si>
  <si>
    <t>ABOGADO</t>
  </si>
  <si>
    <t>JURIDICO</t>
  </si>
  <si>
    <t>50C1316E3F5CC14985CE071F12E6C1CA</t>
  </si>
  <si>
    <t>14/02/2021</t>
  </si>
  <si>
    <t>SUBSECRETARÍA JURIDICA Y DE ASUNTOS LEGISLATIVOS DE LA SEGOB VERACRUZ</t>
  </si>
  <si>
    <t>ANALISTA ADMINISTRATIVO</t>
  </si>
  <si>
    <t>ADMINISTRATIVO-JURIDICO</t>
  </si>
  <si>
    <t>50C1316E3F5CC149A2460EC4DEAF43FD</t>
  </si>
  <si>
    <t>30/09/2023</t>
  </si>
  <si>
    <t>SECRETARÍA DEL TRABAJO, PREVISIÓN SOCIAL Y PRODUCTIVIDAD DEL GOBIERNO DEL ESTADO DE VERACRUZ</t>
  </si>
  <si>
    <t>PROCURADOR AUXILIAR DE LA DEFENSA DEL TRABAJO</t>
  </si>
  <si>
    <t>35F4955EAFA38874A4A9C055A0F17B61</t>
  </si>
  <si>
    <t>01/06/2015</t>
  </si>
  <si>
    <t>Comisión Municipal de Agua Potable y Saneamiento de Xalapa</t>
  </si>
  <si>
    <t>Jefe de la Unidad de Nóminas</t>
  </si>
  <si>
    <t>Financiero</t>
  </si>
  <si>
    <t>35F4955EAFA38874A38FEDABD7BD5BC6</t>
  </si>
  <si>
    <t>Fideicomiso Público de Administración sobre Remunerciones al Trabajo Personal</t>
  </si>
  <si>
    <t>Jefe de la Unidad Administrativa</t>
  </si>
  <si>
    <t>35F4955EAFA38874D2090607A39BB66D</t>
  </si>
  <si>
    <t>01/05/2007</t>
  </si>
  <si>
    <t>Secretaría de Desarrollo Económico y Portuario</t>
  </si>
  <si>
    <t>Jefe del Departamento de Análisis y Control</t>
  </si>
  <si>
    <t>35F4955EAFA388740D747EE27559AD93</t>
  </si>
  <si>
    <t>En proceso de actualizacion</t>
  </si>
  <si>
    <t>35F4955EAFA38874B3724806981ADA6A</t>
  </si>
  <si>
    <t>35F4955EAFA38874196664C4465CF5C5</t>
  </si>
  <si>
    <t>35F4955EAFA388748B9E293D7876ACE2</t>
  </si>
  <si>
    <t>01/07/2018</t>
  </si>
  <si>
    <t>SECRETARÍA DE SEGURIDAD PÚBLICA</t>
  </si>
  <si>
    <t>SUBDELEGADO DE RECURSOS MATERIALES Y SERVICIOS GENERALES</t>
  </si>
  <si>
    <t>MANEJO DE RECURSOS MATERIALES</t>
  </si>
  <si>
    <t>35F4955EAFA388744F1AAB2B28C762BC</t>
  </si>
  <si>
    <t>30/06/2018</t>
  </si>
  <si>
    <t>REGISTRO ÚNICO DE VIVIENDA</t>
  </si>
  <si>
    <t>COORDINADOR DE ENLACE INSTITUCIONAL</t>
  </si>
  <si>
    <t>ADMINISTRACIÓN PÚBLICA</t>
  </si>
  <si>
    <t>35F4955EAFA3887494C9B2165E25AE73</t>
  </si>
  <si>
    <t>SECRETARIO TÉCNICO DE LA UNIDAD ADMINISTRATIVA</t>
  </si>
  <si>
    <t>35F4955EAFA3887453F0E070DCA2F72E</t>
  </si>
  <si>
    <t>H. CONGRESO DEL ESTADO DE VERACRUZ</t>
  </si>
  <si>
    <t>CONTABILIDAD</t>
  </si>
  <si>
    <t>0E11B44608AEBAC554825E610861D830</t>
  </si>
  <si>
    <t>01/05/2010</t>
  </si>
  <si>
    <t>COMUNICACIÓN EN MEDIOS DE VERACRUZ SA DE CV</t>
  </si>
  <si>
    <t>GERENTE ADMINISTRATIVO</t>
  </si>
  <si>
    <t>0E11B44608AEBAC588CA1592DDA478B8</t>
  </si>
  <si>
    <t>01/11/2010</t>
  </si>
  <si>
    <t>CORPORATIVO SAN TELMO S.C.</t>
  </si>
  <si>
    <t>COORDINADOR DE AUDITORIAS</t>
  </si>
  <si>
    <t>AUDITORIA</t>
  </si>
  <si>
    <t>0E11B44608AEBAC54A9282B02B02A103</t>
  </si>
  <si>
    <t>Secretaria de Desarrollo Agropecuario, Rural y Pesca</t>
  </si>
  <si>
    <t>Jefa de Oficina de Nómina</t>
  </si>
  <si>
    <t>Jefatura Administrativa</t>
  </si>
  <si>
    <t>0E11B44608AEBAC53A87448A6CDDEF93</t>
  </si>
  <si>
    <t>CMAS Xalapa</t>
  </si>
  <si>
    <t>Auxiliar de nómina</t>
  </si>
  <si>
    <t>0E11B44608AEBAC5D3A6F232C6F2090E</t>
  </si>
  <si>
    <t>Jefa de la Unidad de Nómina</t>
  </si>
  <si>
    <t>37F96E223C785E6A838CEDA3975085FD</t>
  </si>
  <si>
    <t>01/01/2020</t>
  </si>
  <si>
    <t>01/09/2023</t>
  </si>
  <si>
    <t>Conalep</t>
  </si>
  <si>
    <t>servicios escolares</t>
  </si>
  <si>
    <t>37F96E223C785E6A19F3CF269107C264</t>
  </si>
  <si>
    <t>31/12/2011</t>
  </si>
  <si>
    <t>Escuela de bachilleres de rio blanco</t>
  </si>
  <si>
    <t>docente</t>
  </si>
  <si>
    <t>37F96E223C785E6ABC365FC5E135A5F2</t>
  </si>
  <si>
    <t>31/12/2010</t>
  </si>
  <si>
    <t>Clinica del cristo rey</t>
  </si>
  <si>
    <t>recepcionista</t>
  </si>
  <si>
    <t>37F96E223C785E6A687C4D1CA806D613</t>
  </si>
  <si>
    <t>01/05/2017</t>
  </si>
  <si>
    <t>CITRICOS CADILLO S.A. DE C.V.</t>
  </si>
  <si>
    <t>SUBGERENTE COMERCIAL</t>
  </si>
  <si>
    <t>SEGUIMIENTO A LAS PROPUESTAS DE ESTRATEGIA COMERCIAL, SEGUIMIENTO AL CUMPLIMIENTO DE METAS DE CADA DEPARTAMENTO, SERVICIO AL CLIENTE, ANALIZAR PERFILES.</t>
  </si>
  <si>
    <t>37F96E223C785E6AAAD3AFDDB312442A</t>
  </si>
  <si>
    <t>HSBC</t>
  </si>
  <si>
    <t>SUPERVISOR DEL AREA DE CAJAS</t>
  </si>
  <si>
    <t>PROGRAMAR ACTIVIDADES DURANTE LA JORNADA DE TRABAJO PARA EL LOGRO DE OBJETIVOS, TOMA DE DECISIONES,.</t>
  </si>
  <si>
    <t>37F96E223C785E6A02088519C350274D</t>
  </si>
  <si>
    <t>REFINERIA LAZARO CARDENAS (PEMEX)</t>
  </si>
  <si>
    <t>GESTORA DEL TIEMPO DEL DIRECTIVO, MANEJO DE ACTIVIDADES ADMINISTRATIVAS, ATENCIÓN AL PÚBLICO.</t>
  </si>
  <si>
    <t>50C1316E3F5CC149F19175FF9BCAD429</t>
  </si>
  <si>
    <t>Subdirectora Académica</t>
  </si>
  <si>
    <t>Directivo</t>
  </si>
  <si>
    <t>50C1316E3F5CC14934113D69FC8C6A4F</t>
  </si>
  <si>
    <t>01/11/2017</t>
  </si>
  <si>
    <t>Colegio de Bachilleres del Estado de Veracruz, Plantel 57 Maltrata</t>
  </si>
  <si>
    <t>Directora de plantel</t>
  </si>
  <si>
    <t>37F96E223C785E6ABB18BD86379CDDBA</t>
  </si>
  <si>
    <t>01/10/2017</t>
  </si>
  <si>
    <t>Colegio de Bachilleres del Estado de Veracruz, Plantel 56 Fortín de las Flores</t>
  </si>
  <si>
    <t>37F96E223C785E6A9E1C199AF023FD1C</t>
  </si>
  <si>
    <t>01/10/2006</t>
  </si>
  <si>
    <t>01/02/2011</t>
  </si>
  <si>
    <t>ESCUELA PRIM. LIC. CUAUHTEMOC</t>
  </si>
  <si>
    <t>EXPERIENCIA DOCENTE FRENTE A GRUPO, CONOCEDOR DE LOS PROGRAMA EDUCATIVOS, MODELOS EDUCATIVOS Y SISTEMA EDUCATIVO NACIONAL EN GENERAL.</t>
  </si>
  <si>
    <t>37F96E223C785E6A5B28B09F0ECBF9E0</t>
  </si>
  <si>
    <t>SUPERVISION ESCOLAR 01 PANUCO</t>
  </si>
  <si>
    <t>ASESOR TECNICO PEDAGOGICO IDONEO ANTE LA COORCDINACION NACIONAL DE SERVICIO PROFESIONAL DOCENTE</t>
  </si>
  <si>
    <t>IMPARTICION DE CURSOS, TALLERES, DIPLOMADOS. REVISION DE PLANES Y PROGRAMAS, ENCARGADO DE CONSEJO TECNICO DE DIRECTORES EFECTIVOS, MULTIGRADOS, ENCARGADO DEL PROGRAMA DE CARRERA MAGISTERIAL, CREADOR DE LA PLATAFORMA MOODLE PARA CONSEJPOS TECNICOS DE PRIMARIA EN EL 2016 UNICO EN SU TIEMPO CON EL QUE REALICE LA TESIS DE MAESTRIA, ENCARGADO DE PROMOVER EL PROGRAMA DE EVENTOS CIVICOS, ARTISTICOS Y CULTURALES DE LA DGEPE EN ÑLA ZONA 01 CON 46 ESCUELAS. ENCARGADO DEL PROGRAMA VER BIEN PARA APRENDER MEJOR, ESTRATEGIA INTEGRAL PARA LA MEJRA DEL LOGRO EDUCATIVO. ENCARGADO DE IMPARTIR CURSOS SOBRE REFORMA EDUCATIVA Y NUEVO MODELO. ACERCAMIENTO CON PERSONAL ASESORES TECNICOS PEDAGOGICOS DE LAS 86 ZNA ESCOLARES A NIVEL ESTATAL.</t>
  </si>
  <si>
    <t>37F96E223C785E6A8AE152B3CF53B87F</t>
  </si>
  <si>
    <t>01/06/2020</t>
  </si>
  <si>
    <t>REPRESENTANTE SINDICAL OTISEV</t>
  </si>
  <si>
    <t>SECRETARIA GENERAL</t>
  </si>
  <si>
    <t>A CARGADO DE PERSONAL DOCENTE Y ADMINISTRATIVO DE PREEESCOLAR, PRIMARIA, SECUNDARIA Y ENSEÑANZA MEDIA EN LOS MUNICIPIOS DE PANUCO, TEMPOAL, PUEBLO VIEJO, TAMPICO ALTO, TAMIAHUA, NARANJOS Y OZULUAMA, ASI COMO LA INTERACCION Y NEGOCIACIONES CONS DISTINTAS ZONAS ESCOLARES.</t>
  </si>
  <si>
    <t>F5C98790F65F63C4045F952A0458BBFC</t>
  </si>
  <si>
    <t>Gasolinera la Zamorana</t>
  </si>
  <si>
    <t>Auxiliar de Facturacion</t>
  </si>
  <si>
    <t>F5C98790F65F63C4C1C16A1C87A0B915</t>
  </si>
  <si>
    <t>01/10/2004</t>
  </si>
  <si>
    <t>01/08/2005</t>
  </si>
  <si>
    <t>Servicios Múltiples del Puerto</t>
  </si>
  <si>
    <t>Auxiliar Contable</t>
  </si>
  <si>
    <t>F5C98790F65F63C413CA5E8278E6CB6D</t>
  </si>
  <si>
    <t>01/09/2005</t>
  </si>
  <si>
    <t>COBAEV 11 Paso de Ovejas</t>
  </si>
  <si>
    <t>0E11B44608AEBAC57F2BCF5E3898EC04</t>
  </si>
  <si>
    <t>COBAEV 35 "Dr. Leonardo Pasquel"</t>
  </si>
  <si>
    <t>0E11B44608AEBAC5D85260B712CB6630</t>
  </si>
  <si>
    <t>Dirección Académica del COBAEV</t>
  </si>
  <si>
    <t>Jefa del Depto Servicios Docentes</t>
  </si>
  <si>
    <t>Docencia/ Administración Educativa</t>
  </si>
  <si>
    <t>0E11B44608AEBAC577BB1B45953B5AA7</t>
  </si>
  <si>
    <t>01/01/2004</t>
  </si>
  <si>
    <t>Dirección Académica COBAEV</t>
  </si>
  <si>
    <t>Jefa del Depto Supervisiones Académicas</t>
  </si>
  <si>
    <t>82AE03EB23EDCAB11D31F573E0BF6AD3</t>
  </si>
  <si>
    <t>PROSPERA Programa de Inclusión Social en Veracruz.</t>
  </si>
  <si>
    <t>Capturista de datos en Unidad de Atención Regional y Promotor Social</t>
  </si>
  <si>
    <t>Manejo, recopilacion de la base de datos de los diversos procesos del programa.                 Procesos operativos de recolección de información de estudios socioeconómicos y demográficos.</t>
  </si>
  <si>
    <t>0E11B44608AEBAC52A80612193372A3B</t>
  </si>
  <si>
    <t>01/10/2021</t>
  </si>
  <si>
    <t>(Instituto de Investigaciones en Educación IIE-UV), y el Centro de Investigaciones y Estudios Superiores en Antropología Social (CIESAS-Golfo)</t>
  </si>
  <si>
    <t>Asesoramiento pedagógico en la modalidad on-line a docentes en educación primaria de tercero a sexto grado, en el PROYECTO EDUCATIVO Fortaleciendo escuelas rurales y multigrado frente a la pandemia de COVID-19: evaluaciones formativas e intervenciones basadas en “Enseñar en el nivel adecuado” en México.</t>
  </si>
  <si>
    <t>Colaborador, como facilitador en línea en los cursos de formación y capacitación continua</t>
  </si>
  <si>
    <t>82AE03EB23EDCAB16F8747F698EFF3B3</t>
  </si>
  <si>
    <t>Secretaría de Bienestar del Gobierno Federal Xalapa </t>
  </si>
  <si>
    <t>Funciones administrativas de la coordinación del programa “La Escuela Es Nuestra (LEEN)"</t>
  </si>
  <si>
    <t>Planeación, organización y control de actividades recreativas en el aula y seguimientos en la comprobación de gastos de las escuelas beneficiadas.</t>
  </si>
  <si>
    <t>0E11B44608AEBAC5A4BD18886A3FB103</t>
  </si>
  <si>
    <t>01/11/2013</t>
  </si>
  <si>
    <t>SEFIPLAN</t>
  </si>
  <si>
    <t>ANALISTA PROGRAMADOR</t>
  </si>
  <si>
    <t>PROGRAMACIÓN</t>
  </si>
  <si>
    <t>82AE03EB23EDCAB17D92E8C27AB3F2D9</t>
  </si>
  <si>
    <t>01/04/2015</t>
  </si>
  <si>
    <t>01/11/2016</t>
  </si>
  <si>
    <t>Consejo de Desarrollo del Papaloapan</t>
  </si>
  <si>
    <t>Subdirectora Administrativa</t>
  </si>
  <si>
    <t>Administración en el Sector Agropecuario</t>
  </si>
  <si>
    <t>82AE03EB23EDCAB1F42E36C54EAA4EBD</t>
  </si>
  <si>
    <t>01/12/2010</t>
  </si>
  <si>
    <t>Jefa del Departamento de Recursos Financieros</t>
  </si>
  <si>
    <t>Administración en el Sector Educativo</t>
  </si>
  <si>
    <t>82AE03EB23EDCAB123BB29C11698F07C</t>
  </si>
  <si>
    <t>01/06/2009</t>
  </si>
  <si>
    <t>Subsecretaría de Finanzas y Administración</t>
  </si>
  <si>
    <t>Enlace Administrativo</t>
  </si>
  <si>
    <t>Finanzas Públicas</t>
  </si>
  <si>
    <t>82AE03EB23EDCAB16D63EBCF1F77ED04</t>
  </si>
  <si>
    <t>F5C98790F65F63C41B1BB3A22BCF55BF</t>
  </si>
  <si>
    <t>01/12/2006</t>
  </si>
  <si>
    <t>Universidad del Golfo De México (UGM)</t>
  </si>
  <si>
    <t>Profesor</t>
  </si>
  <si>
    <t>Inglés</t>
  </si>
  <si>
    <t>F5C98790F65F63C443EE5CA95A342D6E</t>
  </si>
  <si>
    <t>01/01/2003</t>
  </si>
  <si>
    <t>01/12/2005</t>
  </si>
  <si>
    <t>Bachillerato Vicente Guerrero, Sistema Abierto</t>
  </si>
  <si>
    <t>F5C98790F65F63C466AF0C64241A40F8</t>
  </si>
  <si>
    <t>03/03/2011</t>
  </si>
  <si>
    <t>16/06/2012</t>
  </si>
  <si>
    <t>COABEV plantel 56 Fortín de las Flores, Ver.</t>
  </si>
  <si>
    <t>Responsable Administrativa</t>
  </si>
  <si>
    <t>Gestión y Adminitración</t>
  </si>
  <si>
    <t>F5C98790F65F63C4FE6DCDA777353D7E</t>
  </si>
  <si>
    <t>15/05/2013</t>
  </si>
  <si>
    <t>COBAEV plantel 12 Dr. Enrique Herrera Moreno, Córdoba, Ver.</t>
  </si>
  <si>
    <t>6E0F325DC633B185262792B2488AC799</t>
  </si>
  <si>
    <t>16/05/2013</t>
  </si>
  <si>
    <t>10/09/2014</t>
  </si>
  <si>
    <t>COBAEV Plantel 56 Fortín de las Flores, Ver.</t>
  </si>
  <si>
    <t>Directora</t>
  </si>
  <si>
    <t>Gestión, Adminitración y Educación</t>
  </si>
  <si>
    <t>F5C98790F65F63C48EA9953008AC71ED</t>
  </si>
  <si>
    <t>01/03/2010</t>
  </si>
  <si>
    <t>Universidad del Golfo de Mexico Rectoria Norte campus Tierra Blanca</t>
  </si>
  <si>
    <t>Aux. de Centro de Computo /Docente</t>
  </si>
  <si>
    <t>F5C98790F65F63C43D8C2F9B76C2A030</t>
  </si>
  <si>
    <t>05/09/2018</t>
  </si>
  <si>
    <t>05/12/2018</t>
  </si>
  <si>
    <t>OFICIAL ADMINISTRATIVO EN EL JUZGADO SEGUNDO DE PRIMERA INSTANCIA DEL DISTRITO DE COSAMALOAPAN</t>
  </si>
  <si>
    <t>OFICIAL ADMINISTRATIVO CON CATEGORIA D</t>
  </si>
  <si>
    <t>MESA DE TRÁMITE</t>
  </si>
  <si>
    <t>F5C98790F65F63C444D98391C52C11CD</t>
  </si>
  <si>
    <t>08/06/2023</t>
  </si>
  <si>
    <t>COLEGIO DE BACHILLERES DEL ESTADODE VERACRUZ</t>
  </si>
  <si>
    <t>SUBDIRECTOR ADMINISTRATIVO COBAEV 17</t>
  </si>
  <si>
    <t>6E0F325DC633B185102AF053EE960C54</t>
  </si>
  <si>
    <t>01/09/1984</t>
  </si>
  <si>
    <t>DGETI</t>
  </si>
  <si>
    <t>DIRECTOR CBTIS</t>
  </si>
  <si>
    <t>AREA EDUCATIVA</t>
  </si>
  <si>
    <t>6E0F325DC633B1857E02F1F22FC5E0C4</t>
  </si>
  <si>
    <t>COBAEV 31</t>
  </si>
  <si>
    <t>SUBDIRECTOR ACDEMICO</t>
  </si>
  <si>
    <t>6E0F325DC633B185454FDA0601654354</t>
  </si>
  <si>
    <t>28/02/2021</t>
  </si>
  <si>
    <t>ITSA</t>
  </si>
  <si>
    <t>JEFE DE GESTION Y VINCULACION</t>
  </si>
  <si>
    <t>6E0F325DC633B1855681862D2C6BA9C2</t>
  </si>
  <si>
    <t>01/05/2011</t>
  </si>
  <si>
    <t>JEFE DE OFICINA DE CENTRO DE ATENCION</t>
  </si>
  <si>
    <t>ATENCION A PROGRAMAS FEDERALES COMO PROSPERA</t>
  </si>
  <si>
    <t>6E0F325DC633B1858FCCBF9EE5EE571D</t>
  </si>
  <si>
    <t>01/04/2009</t>
  </si>
  <si>
    <t>01/04/2011</t>
  </si>
  <si>
    <t>PEPSI</t>
  </si>
  <si>
    <t>GERENTE DE LA ZONA HUEJUTLA</t>
  </si>
  <si>
    <t>VENTAS</t>
  </si>
  <si>
    <t>6E0F325DC633B185EEAB081D95D78117</t>
  </si>
  <si>
    <t>01/09/2007</t>
  </si>
  <si>
    <t>RADIO GRUPO DEL GOLFO</t>
  </si>
  <si>
    <t>GERENTE DE RADIO GRUPO DEL GOLFO</t>
  </si>
  <si>
    <t>VENTAS DE PUBLICIDAD</t>
  </si>
  <si>
    <t>82AE03EB23EDCAB1BE0B9BAB81529D3B</t>
  </si>
  <si>
    <t>FEMSA CENTRO DESERVICIO DIESEL Y MECÁNICA TEK.</t>
  </si>
  <si>
    <t>supervisor</t>
  </si>
  <si>
    <t>82AE03EB23EDCAB1EAAC9FEF1760440D</t>
  </si>
  <si>
    <t>01/01/2013</t>
  </si>
  <si>
    <t>ASESORÍA GESTORÍA E INVESTIGACIÓN EDUCATIVA (MONTERREY NUEVO LEON)</t>
  </si>
  <si>
    <t>82AE03EB23EDCAB1DED9E8AEB7D59CCC</t>
  </si>
  <si>
    <t>01/07/2015</t>
  </si>
  <si>
    <t>ADMINISTRATIVO EN ESCUELA SECUNDARIA DE BACHILLERES DEARTES Y OFICIOS “ESBAO” (SECRETARIA DE EDUCACION PUBLICA)</t>
  </si>
  <si>
    <t>82497F77DFAB60A8648FFAEEBC26C32F</t>
  </si>
  <si>
    <t>01/12/2020</t>
  </si>
  <si>
    <t>INSTITUTO VERACRUZANO DE LAS MUJERES</t>
  </si>
  <si>
    <t>PSICOLOGA</t>
  </si>
  <si>
    <t>PSICOLOGIA</t>
  </si>
  <si>
    <t>82497F77DFAB60A873C4C7F89402379E</t>
  </si>
  <si>
    <t>01/08/2004</t>
  </si>
  <si>
    <t>ESCUELA DE ESTUDIOS SUPERIORES CALMECAC</t>
  </si>
  <si>
    <t>82497F77DFAB60A8B65DCB62241E2A77</t>
  </si>
  <si>
    <t>CENTRO DE ATENCION PSICOLOGICA A LA FAMILIA</t>
  </si>
  <si>
    <t>82AE03EB23EDCAB1997C693A87BA6D22</t>
  </si>
  <si>
    <t>82497F77DFAB60A8F95C08CCB911A02E</t>
  </si>
  <si>
    <t>Sorteos UV</t>
  </si>
  <si>
    <t>Aux. Servicios Generales, Compras y Premios</t>
  </si>
  <si>
    <t>82497F77DFAB60A840512EF386D747F8</t>
  </si>
  <si>
    <t>01/09/2010</t>
  </si>
  <si>
    <t>Logísticas y Telemétrica</t>
  </si>
  <si>
    <t>Responsable de Proyectos Estratégicos</t>
  </si>
  <si>
    <t>Mercadotecnia y Publicidad</t>
  </si>
  <si>
    <t>82497F77DFAB60A88FBE2B53523DA5AD</t>
  </si>
  <si>
    <t>2020</t>
  </si>
  <si>
    <t>Dirección General de Telebachillerato</t>
  </si>
  <si>
    <t>Subdirector Técnico</t>
  </si>
  <si>
    <t>82497F77DFAB60A840F0B3E20165B095</t>
  </si>
  <si>
    <t>2016</t>
  </si>
  <si>
    <t>2018</t>
  </si>
  <si>
    <t>Telebachillerato del Estado de Veracruz, SEV.</t>
  </si>
  <si>
    <t>82497F77DFAB60A8CC83FBBC2A165395</t>
  </si>
  <si>
    <t>SEMSyS, SEV.</t>
  </si>
  <si>
    <t>Coordinador Académico</t>
  </si>
  <si>
    <t>5896F8BFE3A84B48C5297CEDE9CFF8E9</t>
  </si>
  <si>
    <t>01/08/2010</t>
  </si>
  <si>
    <t>Universidad Popular Autónoma de Veracruz (UPAV) Sede Yanga, Ver. Sistema abierto (los días domingo).</t>
  </si>
  <si>
    <t>Profesor de asignatura: Rec. Hum. I, II y III; Adquisiciones y abastecimiento; Función Directiva; Desarrollo de habilidades gerenciales; Auditoría administrativa.</t>
  </si>
  <si>
    <t>5896F8BFE3A84B48B629009E655BA982</t>
  </si>
  <si>
    <t>01/05/2013</t>
  </si>
  <si>
    <t>Universidad Tecnológica del Centro de Veracruz (UTCV)</t>
  </si>
  <si>
    <t>Encargada de becas escolares.</t>
  </si>
  <si>
    <t>Administración y docencia</t>
  </si>
  <si>
    <t>5896F8BFE3A84B4858C3AAD9FDEEFD1D</t>
  </si>
  <si>
    <t>01/06/2008</t>
  </si>
  <si>
    <t>Encargada del Depto. de Adquisiciones</t>
  </si>
  <si>
    <t>5896F8BFE3A84B484E8CD061D29395C6</t>
  </si>
  <si>
    <t>01/03/2007</t>
  </si>
  <si>
    <t>CYDSA</t>
  </si>
  <si>
    <t>AYUDANTE DE PRODUCCIÓN</t>
  </si>
  <si>
    <t>INDUSTRIAL</t>
  </si>
  <si>
    <t>5896F8BFE3A84B4878FCB35CFEB09CEE</t>
  </si>
  <si>
    <t>01/06/2007</t>
  </si>
  <si>
    <t>MANTENIMIENTO MECANICO</t>
  </si>
  <si>
    <t>INSDUSTRIAL</t>
  </si>
  <si>
    <t>5896F8BFE3A84B487A202A51DA49FDF8</t>
  </si>
  <si>
    <t>01/08/2011</t>
  </si>
  <si>
    <t>01/07/2017</t>
  </si>
  <si>
    <t>MANTENIMIENTO EN  INSTRUMENTACION</t>
  </si>
  <si>
    <t>6E0F325DC633B18544E03B55E280EDEB</t>
  </si>
  <si>
    <t>Coordinación de Actualización Magisterial. Secretaría de Educación de Veracruz</t>
  </si>
  <si>
    <t>Formación Docente.</t>
  </si>
  <si>
    <t>6E0F325DC633B1855C71B8BA8DF5ADAE</t>
  </si>
  <si>
    <t>30/11/2016</t>
  </si>
  <si>
    <t>Consejo Veracruzano de Investigación Cientifica y Desarrollo Tecnológico</t>
  </si>
  <si>
    <t>Jefe de División Desarrollo Tecnológico</t>
  </si>
  <si>
    <t>Divulgación cientifica y tecnológica</t>
  </si>
  <si>
    <t>6E0F325DC633B1857B91E9478DAF02D7</t>
  </si>
  <si>
    <t>Sub Director</t>
  </si>
  <si>
    <t>Educación en Linea</t>
  </si>
  <si>
    <t>5896F8BFE3A84B48D300A37B16F95D7A</t>
  </si>
  <si>
    <t>01/02/2001</t>
  </si>
  <si>
    <t>COBAEV PLANTEL 33 CHINAMECA</t>
  </si>
  <si>
    <t>RESPONSABLE ADMINISTRATIVA</t>
  </si>
  <si>
    <t>ADMINISTRATIVA</t>
  </si>
  <si>
    <t>5896F8BFE3A84B4825864B5FA141BB48</t>
  </si>
  <si>
    <t>01/02/2009</t>
  </si>
  <si>
    <t>COBAEV PLANTEL 21 IXHUATLAN DEL SURESTE</t>
  </si>
  <si>
    <t>5896F8BFE3A84B48755D6AEFB58726A8</t>
  </si>
  <si>
    <t>COBAEV PLANTEL 16 CATEMACO</t>
  </si>
  <si>
    <t>SUBDIRECTORA ADMINISTRATIVA</t>
  </si>
  <si>
    <t>5896F8BFE3A84B4813EE8E7AF4E128C6</t>
  </si>
  <si>
    <t>01/11/1996</t>
  </si>
  <si>
    <t>Universida Pedagogica Nacional</t>
  </si>
  <si>
    <t>Asesor</t>
  </si>
  <si>
    <t>7040255EED81014DD81324085B39CDEF</t>
  </si>
  <si>
    <t>01/11/1998</t>
  </si>
  <si>
    <t>Telebachillerato</t>
  </si>
  <si>
    <t>7EC716D46D156EEF34B2877F6A4A82BF</t>
  </si>
  <si>
    <t>01/01/1998</t>
  </si>
  <si>
    <t>31/12/2000</t>
  </si>
  <si>
    <t>SERVICOS DE SALUD DE VERACRUZ ,OFICINA CENTRAL XALAPA</t>
  </si>
  <si>
    <t>ANALISTA EN EL DEPARTAMENTO DE CONTABILIDAD Y PRESUPUESTO</t>
  </si>
  <si>
    <t>2 AÑOS</t>
  </si>
  <si>
    <t>7EC716D46D156EEF6A4ECF5C343FC5E8</t>
  </si>
  <si>
    <t>31/01/2015</t>
  </si>
  <si>
    <t>CLINICA HOSPITAL ISSSTE ORIZABA</t>
  </si>
  <si>
    <t>JEFE DE  DEPARTAMENTO( SUPERVISOR B EN AREA HOSPITALARIA)</t>
  </si>
  <si>
    <t>15 AÑOS</t>
  </si>
  <si>
    <t>7EC716D46D156EEF356981EA23867313</t>
  </si>
  <si>
    <t>ENCARGADA DEL PROGRAMA DE CALIDAD EN ATENCION AL DERECHOHABIENTE Y ENCARGADA DEL TRIASH DEL AREA DE URGENCIAS( CON LA MISMA CATEGORIA DE JEFE DE DEPARTAMENTO)</t>
  </si>
  <si>
    <t>3 AÑOS</t>
  </si>
  <si>
    <t>7EC716D46D156EEF5A7CDF3A99067472</t>
  </si>
  <si>
    <t>Instituto Educativo Xallapan</t>
  </si>
  <si>
    <t>Responsable administrativo de Control Escolar</t>
  </si>
  <si>
    <t>7EC716D46D156EEF106CFC042B8E7E63</t>
  </si>
  <si>
    <t>Crediland SA DE CV</t>
  </si>
  <si>
    <t>Auxiliar administrativo del área de Servicios y Mantenimiento</t>
  </si>
  <si>
    <t>7EC716D46D156EEFD660A79DB62270A8</t>
  </si>
  <si>
    <t>Reintech Recycled Innovation</t>
  </si>
  <si>
    <t>Coordinadora del área de Rh</t>
  </si>
  <si>
    <t>82497F77DFAB60A835338275AF66D7D2</t>
  </si>
  <si>
    <t>Recycled innovation and technology SA de CV en su división REINTECH MakerSpace.</t>
  </si>
  <si>
    <t>Director de Proyecto.</t>
  </si>
  <si>
    <t>Investigación + desarrollo + innovación (I+D+I) y administración presupuestal de proyectos.</t>
  </si>
  <si>
    <t>82497F77DFAB60A8A523EB37982A4645</t>
  </si>
  <si>
    <t>2017</t>
  </si>
  <si>
    <t>2019</t>
  </si>
  <si>
    <t>ITECH 1.618 SA de CV.</t>
  </si>
  <si>
    <t>Director General.</t>
  </si>
  <si>
    <t>Desarrollo Tecnológico, investigación científica y protección de propiedad intelectual.</t>
  </si>
  <si>
    <t>7EC716D46D156EEF7426020650D05CA7</t>
  </si>
  <si>
    <t>CREA INNOVA EDUCA AC.</t>
  </si>
  <si>
    <t>Presidente de la Asociación Civil.</t>
  </si>
  <si>
    <t>Administración y Planeación Estratégica de Proyectos Sociales y Educativos.</t>
  </si>
  <si>
    <t>7EC716D46D156EEF84BBBD18D5DBC670</t>
  </si>
  <si>
    <t>Universidad Westhill</t>
  </si>
  <si>
    <t>Asesora de la Dirección de Planeación y Calidad Institucional</t>
  </si>
  <si>
    <t>Docencia, Estrategias de aprendizaje, Organización, Control Interno.</t>
  </si>
  <si>
    <t>7EC716D46D156EEFA3517E47CA23D037</t>
  </si>
  <si>
    <t>Instituto Veracruzano de Acceso a la
Información y Protección de Datos Personales</t>
  </si>
  <si>
    <t>Titular del Órgano de Control Interno</t>
  </si>
  <si>
    <t>Control Interno, Auditorías, Organización.</t>
  </si>
  <si>
    <t>7EC716D46D156EEF7D598631441ACFA2</t>
  </si>
  <si>
    <t>Secretaria de Estudio y Cuenta de la Ponencia I</t>
  </si>
  <si>
    <t>Investigación, Administración Pública, Transparencia.</t>
  </si>
  <si>
    <t>29F10EA068CD2F4623F5BC9BC455C12A</t>
  </si>
  <si>
    <t>Triangulo playeras</t>
  </si>
  <si>
    <t>Diseñador Grafico</t>
  </si>
  <si>
    <t>diseño grafico</t>
  </si>
  <si>
    <t>29F10EA068CD2F461B60720905A006CE</t>
  </si>
  <si>
    <t>Jefe de departamento de Evaluacion Institucional</t>
  </si>
  <si>
    <t>Estadistica</t>
  </si>
  <si>
    <t>29F10EA068CD2F46FDE5E241B0C7FE12</t>
  </si>
  <si>
    <t>ACUAGYM</t>
  </si>
  <si>
    <t>Instructor de Natacion</t>
  </si>
  <si>
    <t>Educacion deportiva</t>
  </si>
  <si>
    <t>7040255EED81014D9C6E29BCC7490161</t>
  </si>
  <si>
    <t>NITROCOR</t>
  </si>
  <si>
    <t>AULIAR DE LOGISTICA</t>
  </si>
  <si>
    <t>AUXILIAR</t>
  </si>
  <si>
    <t>7040255EED81014DBD10D806577E4E4E</t>
  </si>
  <si>
    <t>SISTEMA DIF DE PUEBLO VIEJO, VERACRUZ</t>
  </si>
  <si>
    <t>DIRECTIVA</t>
  </si>
  <si>
    <t>7040255EED81014D7D8A9BC20FD10521</t>
  </si>
  <si>
    <t>BOSNOR</t>
  </si>
  <si>
    <t>7040255EED81014DFCB159543D8B6802</t>
  </si>
  <si>
    <t>01/01/2007</t>
  </si>
  <si>
    <t>Becario Educativo en Tokio</t>
  </si>
  <si>
    <t>Becario</t>
  </si>
  <si>
    <t>Educativo</t>
  </si>
  <si>
    <t>7040255EED81014D47F67ACF0E932174</t>
  </si>
  <si>
    <t>Particular</t>
  </si>
  <si>
    <t>Impartición de Cursos Educativos</t>
  </si>
  <si>
    <t>7040255EED81014D6B5F7F4A723EB2AB</t>
  </si>
  <si>
    <t>Consorcio Clavijero</t>
  </si>
  <si>
    <t>Diseñador Curricular  Consorcio Clavijero</t>
  </si>
  <si>
    <t>7040255EED81014DB3EC77090C2220B4</t>
  </si>
  <si>
    <t>COBAEV PLANTEL 60 TRES VALLES</t>
  </si>
  <si>
    <t>7040255EED81014D4DE443CE8B97EC51</t>
  </si>
  <si>
    <t>COBAEV ´PLANTEL 40JOACHIN</t>
  </si>
  <si>
    <t>RESP ADMINISTRATIVO</t>
  </si>
  <si>
    <t>ADMINISTRATIVAS</t>
  </si>
  <si>
    <t>7040255EED81014D0FBA0B84E301854B</t>
  </si>
  <si>
    <t>01/02/2010</t>
  </si>
  <si>
    <t>CONSEJO DE DESARROLLO DEL PAPALOAPAN. GOBIERNO DEL ESTADO DE VERACRUZ</t>
  </si>
  <si>
    <t>SUBDIRECTOR DE PROMOCION</t>
  </si>
  <si>
    <t>PROMOCION</t>
  </si>
  <si>
    <t>2C62F3CAC185DF33158AB6250923FC77</t>
  </si>
  <si>
    <t>Coordinación Estatal de Magisterio</t>
  </si>
  <si>
    <t>Jefe del departamento de evaluación y seguimiento de la Coordinación estatal de actualización magisterial.</t>
  </si>
  <si>
    <t>2C62F3CAC185DF33D78857E1589776E1</t>
  </si>
  <si>
    <t>SECRETARIA DE SEG. PUBLICA DEL EDO. DE VER</t>
  </si>
  <si>
    <t>2C62F3CAC185DF33B4F556E1CD9E08DD</t>
  </si>
  <si>
    <t>AYUNTAMIENTO TLAPACOYAN, VERACRUZ</t>
  </si>
  <si>
    <t>DIR. DEPORTE MUNICIPAL</t>
  </si>
  <si>
    <t>2C62F3CAC185DF33164A4C0BC65FC5CD</t>
  </si>
  <si>
    <t>Coordinadora Zona IV</t>
  </si>
  <si>
    <t>2C62F3CAC185DF33211D08E1AEEB1E33</t>
  </si>
  <si>
    <t>Dirección General de Educación Universitaria</t>
  </si>
  <si>
    <t>29F10EA068CD2F4613C5886416638C91</t>
  </si>
  <si>
    <t>Fiscalía General de Justicia del Estado de Veracruz</t>
  </si>
  <si>
    <t>Agente de la Policia Ministerial</t>
  </si>
  <si>
    <t>Recursos Humanos, Seguridad, Protección a Funcionarios y Activación de fuentes vivas e informantes.</t>
  </si>
  <si>
    <t>29F10EA068CD2F46FB734E5666B7422D</t>
  </si>
  <si>
    <t>01/05/2020</t>
  </si>
  <si>
    <t>Subsecretaria de Educación Media Superior y Superior</t>
  </si>
  <si>
    <t>Secretaria Tecnica</t>
  </si>
  <si>
    <t>29F10EA068CD2F463810432EE0C2E638</t>
  </si>
  <si>
    <t>Departamento de Becas</t>
  </si>
  <si>
    <t>29F10EA068CD2F462FBD5DF910AC4D4A</t>
  </si>
  <si>
    <t>01/05/2016</t>
  </si>
  <si>
    <t>ITECH 1.618 S.A de C.V</t>
  </si>
  <si>
    <t>Coordinadora de Proyectos</t>
  </si>
  <si>
    <t>Innovación Tecnologica</t>
  </si>
  <si>
    <t>29F10EA068CD2F46B051A981675A0F70</t>
  </si>
  <si>
    <t>31/12/2021</t>
  </si>
  <si>
    <t>Instituto Veracruzano de Acceso a la Información y Protección de Datos Personales</t>
  </si>
  <si>
    <t>Secretaría de Estudio y Cuenta</t>
  </si>
  <si>
    <t>Constitucional y Administrativo</t>
  </si>
  <si>
    <t>29F10EA068CD2F46DFABF3B9093C28E6</t>
  </si>
  <si>
    <t>15/11/2019</t>
  </si>
  <si>
    <t>Coordinadora de Ponencia</t>
  </si>
  <si>
    <t>29F10EA068CD2F46276EFC89BCFF79F6</t>
  </si>
  <si>
    <t>Directora de Asuntos Jurídicos</t>
  </si>
  <si>
    <t>E325F078E539D6C11BA04B32F780B6AA</t>
  </si>
  <si>
    <t>01/12/2011</t>
  </si>
  <si>
    <t>CENTRO DE IDIOMAS DE LA UNIVERSIDAD VERACRUZANA</t>
  </si>
  <si>
    <t>PROFESORA DE ITALIANO</t>
  </si>
  <si>
    <t>ENSEÑANZA DEL ITALIANO</t>
  </si>
  <si>
    <t>E325F078E539D6C1E90CE307A4A0649E</t>
  </si>
  <si>
    <t>01/10/2012</t>
  </si>
  <si>
    <t>CONTRALORÍA GENERAL DEL ESTADO</t>
  </si>
  <si>
    <t>CONSULTORA EN DESARROLLO ADMINISTRATIVO</t>
  </si>
  <si>
    <t>DISEÑO E IMPARTICIÓN DE CURSOS DE CAPACITACIÓN</t>
  </si>
  <si>
    <t>E325F078E539D6C1DC7483D2FC76A94E</t>
  </si>
  <si>
    <t>UNIVERSIDAD ANÁHUAC XALAPA</t>
  </si>
  <si>
    <t>ENSEÑANZA DEL ITALIANO Y PREPARACIÓN A LOS CERTIFICADOS DEL MARCO EUROPEO DE REFERENCIA</t>
  </si>
  <si>
    <t>E325F078E539D6C16E5378A262DD8E45</t>
  </si>
  <si>
    <t>01/09/2021</t>
  </si>
  <si>
    <t>Subsecretaría de Educación Media Superior y Superior</t>
  </si>
  <si>
    <t>Subcoordinador de Ciencia,Tecnología y Sustentabilidad</t>
  </si>
  <si>
    <t>Ciencia Tecnología y Sustentabilidad</t>
  </si>
  <si>
    <t>E325F078E539D6C1B7DB41AC1BF65737</t>
  </si>
  <si>
    <t>Secretaría de Bienestar Delegación Veracruz</t>
  </si>
  <si>
    <t>Jefe de Departamento Estancias Infantiles (zona norte)</t>
  </si>
  <si>
    <t>Estancias Infantiles</t>
  </si>
  <si>
    <t>E325F078E539D6C16FE13F1A7E0EBC62</t>
  </si>
  <si>
    <t>Secretaría de Educación de Veracruz</t>
  </si>
  <si>
    <t>Titular del Área de Contratos Trimestrales y Ordenes de Pago</t>
  </si>
  <si>
    <t>Recursos Humanos</t>
  </si>
  <si>
    <t>2C62F3CAC185DF3383BCCD41578C603E</t>
  </si>
  <si>
    <t>2C62F3CAC185DF336916C5722B9EB407</t>
  </si>
  <si>
    <t>DIRECTOR COMISIONADO COMUNIDAD FELIPE CARRILLO PUERTO</t>
  </si>
  <si>
    <t>4A92B547A7AC4B0AF960664E1B4D9328</t>
  </si>
  <si>
    <t>01/06/2022</t>
  </si>
  <si>
    <t>08/03/2023</t>
  </si>
  <si>
    <t>Oisme S.A. de C.V.</t>
  </si>
  <si>
    <t>Encargado del Sistema Integral de Seguridad</t>
  </si>
  <si>
    <t>Administrativo / Seguridad</t>
  </si>
  <si>
    <t>4A92B547A7AC4B0AD8472F7372BE5797</t>
  </si>
  <si>
    <t>01/08/2020</t>
  </si>
  <si>
    <t>31/01/2020</t>
  </si>
  <si>
    <t>Instituto Tecnologico Superior de Acayucan</t>
  </si>
  <si>
    <t>Docente en fines de semana</t>
  </si>
  <si>
    <t>4A92B547A7AC4B0A2B848BF89C067D6A</t>
  </si>
  <si>
    <t>Centro de Acopio de ganado "El Junal"</t>
  </si>
  <si>
    <t>Admnistrador</t>
  </si>
  <si>
    <t>Ganaderia</t>
  </si>
  <si>
    <t>2C62F3CAC185DF33AE24F4090506EE91</t>
  </si>
  <si>
    <t>RESPONSABLE ACADÉMICO</t>
  </si>
  <si>
    <t>PEDADOGÍA/ PLANEACIÓN SEMESTRAL ESTRATÉGICA</t>
  </si>
  <si>
    <t>2C62F3CAC185DF33939AB53ECEC869DD</t>
  </si>
  <si>
    <t>2C62F3CAC185DF33DC2B207F7C1AA702</t>
  </si>
  <si>
    <t>AUXILIAR DE DIRECCIÓN</t>
  </si>
  <si>
    <t>PEDAGOGÍA/ ELABORACION DE DOCUMENTOS ADMINISTRATIVOS</t>
  </si>
  <si>
    <t>4A92B547A7AC4B0A8EBD5C74FB6DD1BD</t>
  </si>
  <si>
    <t>Gestor y Asesor</t>
  </si>
  <si>
    <t>Gestoría a Ayttos ante Dependencia</t>
  </si>
  <si>
    <t>H. Ayuntamiento</t>
  </si>
  <si>
    <t>4A92B547A7AC4B0A31F2A62CC84820EC</t>
  </si>
  <si>
    <t>Delegación Estatal ISSSTE</t>
  </si>
  <si>
    <t>Administrativo en Depto.de Obras</t>
  </si>
  <si>
    <t>Obras Públicas</t>
  </si>
  <si>
    <t>4A92B547A7AC4B0AE75F6B89B1BB95A1</t>
  </si>
  <si>
    <t>H.Aytto. Hidalgotitlán, Ver.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</si>
</sst>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W1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796875" customWidth="true" bestFit="true"/>
    <col min="6" max="6" width="26.96484375" customWidth="true" bestFit="true"/>
    <col min="7" max="7" width="21.6015625" customWidth="true" bestFit="true"/>
    <col min="8" max="8" width="13.5390625" customWidth="true" bestFit="true"/>
    <col min="9" max="9" width="15.3828125" customWidth="true" bestFit="true"/>
    <col min="10" max="10" width="58.15625" customWidth="true" bestFit="true"/>
    <col min="11" max="11" width="59.9140625" customWidth="true" bestFit="true"/>
    <col min="12" max="12" width="53.05078125" customWidth="true" bestFit="true"/>
    <col min="13" max="13" width="51.7734375" customWidth="true" bestFit="true"/>
    <col min="14" max="14" width="17.4921875" customWidth="true" bestFit="true"/>
    <col min="15" max="15" width="108.53125" customWidth="true" bestFit="true"/>
    <col min="16" max="16" width="98.37890625" customWidth="true" bestFit="true"/>
    <col min="17" max="17" width="74.046875" customWidth="true" bestFit="true"/>
    <col min="18" max="18" width="62.8515625" customWidth="true" bestFit="true"/>
    <col min="19" max="19" width="73.1796875" customWidth="true" bestFit="true"/>
    <col min="20" max="20" width="17.5390625" customWidth="true" bestFit="true"/>
    <col min="21" max="21" width="20.015625" customWidth="true" bestFit="true"/>
    <col min="22" max="22" width="74.27734375" customWidth="true" bestFit="true"/>
    <col min="1" max="1" width="36.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10</v>
      </c>
      <c r="Q4" t="s">
        <v>8</v>
      </c>
      <c r="R4" t="s">
        <v>10</v>
      </c>
      <c r="S4" t="s">
        <v>11</v>
      </c>
      <c r="T4" t="s">
        <v>7</v>
      </c>
      <c r="U4" t="s">
        <v>12</v>
      </c>
      <c r="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c r="A6" t="s" s="1">
        <v>35</v>
      </c>
    </row>
    <row r="7">
      <c r="B7" t="s" s="2">
        <v>36</v>
      </c>
      <c r="C7" t="s" s="2">
        <v>37</v>
      </c>
      <c r="D7" t="s" s="2">
        <v>38</v>
      </c>
      <c r="E7" t="s" s="2">
        <v>39</v>
      </c>
      <c r="F7" t="s" s="2">
        <v>40</v>
      </c>
      <c r="G7" t="s" s="2">
        <v>41</v>
      </c>
      <c r="H7" t="s" s="2">
        <v>42</v>
      </c>
      <c r="I7" t="s" s="2">
        <v>43</v>
      </c>
      <c r="J7" t="s" s="2">
        <v>44</v>
      </c>
      <c r="K7" t="s" s="2">
        <v>45</v>
      </c>
      <c r="L7" t="s" s="2">
        <v>46</v>
      </c>
      <c r="M7" t="s" s="2">
        <v>47</v>
      </c>
      <c r="N7" t="s" s="2">
        <v>48</v>
      </c>
      <c r="O7" t="s" s="2">
        <v>49</v>
      </c>
      <c r="P7" t="s" s="2">
        <v>50</v>
      </c>
      <c r="Q7" t="s" s="2">
        <v>51</v>
      </c>
      <c r="R7" t="s" s="2">
        <v>52</v>
      </c>
      <c r="S7" t="s" s="2">
        <v>53</v>
      </c>
      <c r="T7" t="s" s="2">
        <v>54</v>
      </c>
      <c r="U7" t="s" s="2">
        <v>55</v>
      </c>
      <c r="V7" t="s" s="2">
        <v>56</v>
      </c>
    </row>
    <row r="8" ht="45.0" customHeight="true">
      <c r="A8" t="s" s="4">
        <v>57</v>
      </c>
      <c r="B8" t="s" s="4">
        <v>58</v>
      </c>
      <c r="C8" t="s" s="4">
        <v>59</v>
      </c>
      <c r="D8" t="s" s="4">
        <v>60</v>
      </c>
      <c r="E8" t="s" s="4">
        <v>61</v>
      </c>
      <c r="F8" t="s" s="4">
        <v>62</v>
      </c>
      <c r="G8" t="s" s="4">
        <v>63</v>
      </c>
      <c r="H8" t="s" s="4">
        <v>64</v>
      </c>
      <c r="I8" t="s" s="4">
        <v>65</v>
      </c>
      <c r="J8" t="s" s="4">
        <v>66</v>
      </c>
      <c r="K8" t="s" s="4">
        <v>67</v>
      </c>
      <c r="L8" t="s" s="4">
        <v>68</v>
      </c>
      <c r="M8" t="s" s="4">
        <v>69</v>
      </c>
      <c r="N8" t="s" s="4">
        <v>70</v>
      </c>
      <c r="O8" t="s" s="4">
        <v>71</v>
      </c>
      <c r="P8" t="s" s="4">
        <v>72</v>
      </c>
      <c r="Q8" t="s" s="4">
        <v>73</v>
      </c>
      <c r="R8" t="s" s="4">
        <v>74</v>
      </c>
      <c r="S8" t="s" s="4">
        <v>75</v>
      </c>
      <c r="T8" t="s" s="4">
        <v>60</v>
      </c>
      <c r="U8" t="s" s="4">
        <v>60</v>
      </c>
      <c r="V8" t="s" s="4">
        <v>76</v>
      </c>
    </row>
    <row r="9" ht="45.0" customHeight="true">
      <c r="A9" t="s" s="4">
        <v>77</v>
      </c>
      <c r="B9" t="s" s="4">
        <v>58</v>
      </c>
      <c r="C9" t="s" s="4">
        <v>59</v>
      </c>
      <c r="D9" t="s" s="4">
        <v>60</v>
      </c>
      <c r="E9" t="s" s="4">
        <v>78</v>
      </c>
      <c r="F9" t="s" s="4">
        <v>79</v>
      </c>
      <c r="G9" t="s" s="4">
        <v>80</v>
      </c>
      <c r="H9" t="s" s="4">
        <v>81</v>
      </c>
      <c r="I9" t="s" s="4">
        <v>82</v>
      </c>
      <c r="J9" t="s" s="4">
        <v>83</v>
      </c>
      <c r="K9" t="s" s="4">
        <v>84</v>
      </c>
      <c r="L9" t="s" s="4">
        <v>85</v>
      </c>
      <c r="M9" t="s" s="4">
        <v>86</v>
      </c>
      <c r="N9" t="s" s="4">
        <v>87</v>
      </c>
      <c r="O9" t="s" s="4">
        <v>88</v>
      </c>
      <c r="P9" t="s" s="4">
        <v>89</v>
      </c>
      <c r="Q9" t="s" s="4">
        <v>73</v>
      </c>
      <c r="R9" t="s" s="4">
        <v>74</v>
      </c>
      <c r="S9" t="s" s="4">
        <v>75</v>
      </c>
      <c r="T9" t="s" s="4">
        <v>60</v>
      </c>
      <c r="U9" t="s" s="4">
        <v>60</v>
      </c>
      <c r="V9" t="s" s="4">
        <v>76</v>
      </c>
    </row>
    <row r="10" ht="45.0" customHeight="true">
      <c r="A10" t="s" s="4">
        <v>90</v>
      </c>
      <c r="B10" t="s" s="4">
        <v>58</v>
      </c>
      <c r="C10" t="s" s="4">
        <v>59</v>
      </c>
      <c r="D10" t="s" s="4">
        <v>60</v>
      </c>
      <c r="E10" t="s" s="4">
        <v>91</v>
      </c>
      <c r="F10" t="s" s="4">
        <v>62</v>
      </c>
      <c r="G10" t="s" s="4">
        <v>92</v>
      </c>
      <c r="H10" t="s" s="4">
        <v>93</v>
      </c>
      <c r="I10" t="s" s="4">
        <v>94</v>
      </c>
      <c r="J10" t="s" s="4">
        <v>66</v>
      </c>
      <c r="K10" t="s" s="4">
        <v>95</v>
      </c>
      <c r="L10" t="s" s="4">
        <v>68</v>
      </c>
      <c r="M10" t="s" s="4">
        <v>96</v>
      </c>
      <c r="N10" t="s" s="4">
        <v>97</v>
      </c>
      <c r="O10" t="s" s="4">
        <v>98</v>
      </c>
      <c r="P10" t="s" s="4">
        <v>99</v>
      </c>
      <c r="Q10" t="s" s="4">
        <v>73</v>
      </c>
      <c r="R10" t="s" s="4">
        <v>74</v>
      </c>
      <c r="S10" t="s" s="4">
        <v>75</v>
      </c>
      <c r="T10" t="s" s="4">
        <v>60</v>
      </c>
      <c r="U10" t="s" s="4">
        <v>60</v>
      </c>
      <c r="V10" t="s" s="4">
        <v>76</v>
      </c>
    </row>
    <row r="11" ht="45.0" customHeight="true">
      <c r="A11" t="s" s="4">
        <v>100</v>
      </c>
      <c r="B11" t="s" s="4">
        <v>58</v>
      </c>
      <c r="C11" t="s" s="4">
        <v>59</v>
      </c>
      <c r="D11" t="s" s="4">
        <v>60</v>
      </c>
      <c r="E11" t="s" s="4">
        <v>101</v>
      </c>
      <c r="F11" t="s" s="4">
        <v>102</v>
      </c>
      <c r="G11" t="s" s="4">
        <v>103</v>
      </c>
      <c r="H11" t="s" s="4">
        <v>104</v>
      </c>
      <c r="I11" t="s" s="4">
        <v>105</v>
      </c>
      <c r="J11" t="s" s="4">
        <v>83</v>
      </c>
      <c r="K11" t="s" s="4">
        <v>106</v>
      </c>
      <c r="L11" t="s" s="4">
        <v>85</v>
      </c>
      <c r="M11" t="s" s="4">
        <v>107</v>
      </c>
      <c r="N11" t="s" s="4">
        <v>108</v>
      </c>
      <c r="O11" t="s" s="4">
        <v>109</v>
      </c>
      <c r="P11" t="s" s="4">
        <v>110</v>
      </c>
      <c r="Q11" t="s" s="4">
        <v>73</v>
      </c>
      <c r="R11" t="s" s="4">
        <v>74</v>
      </c>
      <c r="S11" t="s" s="4">
        <v>75</v>
      </c>
      <c r="T11" t="s" s="4">
        <v>60</v>
      </c>
      <c r="U11" t="s" s="4">
        <v>60</v>
      </c>
      <c r="V11" t="s" s="4">
        <v>76</v>
      </c>
    </row>
    <row r="12" ht="45.0" customHeight="true">
      <c r="A12" t="s" s="4">
        <v>111</v>
      </c>
      <c r="B12" t="s" s="4">
        <v>58</v>
      </c>
      <c r="C12" t="s" s="4">
        <v>59</v>
      </c>
      <c r="D12" t="s" s="4">
        <v>60</v>
      </c>
      <c r="E12" t="s" s="4">
        <v>112</v>
      </c>
      <c r="F12" t="s" s="4">
        <v>102</v>
      </c>
      <c r="G12" t="s" s="4">
        <v>113</v>
      </c>
      <c r="H12" t="s" s="4">
        <v>114</v>
      </c>
      <c r="I12" t="s" s="4">
        <v>115</v>
      </c>
      <c r="J12" t="s" s="4">
        <v>83</v>
      </c>
      <c r="K12" t="s" s="4">
        <v>116</v>
      </c>
      <c r="L12" t="s" s="4">
        <v>68</v>
      </c>
      <c r="M12" t="s" s="4">
        <v>117</v>
      </c>
      <c r="N12" t="s" s="4">
        <v>118</v>
      </c>
      <c r="O12" t="s" s="4">
        <v>119</v>
      </c>
      <c r="P12" t="s" s="4">
        <v>110</v>
      </c>
      <c r="Q12" t="s" s="4">
        <v>73</v>
      </c>
      <c r="R12" t="s" s="4">
        <v>74</v>
      </c>
      <c r="S12" t="s" s="4">
        <v>75</v>
      </c>
      <c r="T12" t="s" s="4">
        <v>60</v>
      </c>
      <c r="U12" t="s" s="4">
        <v>60</v>
      </c>
      <c r="V12" t="s" s="4">
        <v>76</v>
      </c>
    </row>
    <row r="13" ht="45.0" customHeight="true">
      <c r="A13" t="s" s="4">
        <v>120</v>
      </c>
      <c r="B13" t="s" s="4">
        <v>58</v>
      </c>
      <c r="C13" t="s" s="4">
        <v>59</v>
      </c>
      <c r="D13" t="s" s="4">
        <v>60</v>
      </c>
      <c r="E13" t="s" s="4">
        <v>121</v>
      </c>
      <c r="F13" t="s" s="4">
        <v>62</v>
      </c>
      <c r="G13" t="s" s="4">
        <v>122</v>
      </c>
      <c r="H13" t="s" s="4">
        <v>123</v>
      </c>
      <c r="I13" t="s" s="4">
        <v>124</v>
      </c>
      <c r="J13" t="s" s="4">
        <v>66</v>
      </c>
      <c r="K13" t="s" s="4">
        <v>125</v>
      </c>
      <c r="L13" t="s" s="4">
        <v>68</v>
      </c>
      <c r="M13" t="s" s="4">
        <v>126</v>
      </c>
      <c r="N13" t="s" s="4">
        <v>127</v>
      </c>
      <c r="O13" t="s" s="4">
        <v>128</v>
      </c>
      <c r="P13" t="s" s="4">
        <v>129</v>
      </c>
      <c r="Q13" t="s" s="4">
        <v>73</v>
      </c>
      <c r="R13" t="s" s="4">
        <v>74</v>
      </c>
      <c r="S13" t="s" s="4">
        <v>75</v>
      </c>
      <c r="T13" t="s" s="4">
        <v>60</v>
      </c>
      <c r="U13" t="s" s="4">
        <v>60</v>
      </c>
      <c r="V13" t="s" s="4">
        <v>76</v>
      </c>
    </row>
    <row r="14" ht="45.0" customHeight="true">
      <c r="A14" t="s" s="4">
        <v>130</v>
      </c>
      <c r="B14" t="s" s="4">
        <v>58</v>
      </c>
      <c r="C14" t="s" s="4">
        <v>59</v>
      </c>
      <c r="D14" t="s" s="4">
        <v>60</v>
      </c>
      <c r="E14" t="s" s="4">
        <v>131</v>
      </c>
      <c r="F14" t="s" s="4">
        <v>132</v>
      </c>
      <c r="G14" t="s" s="4">
        <v>133</v>
      </c>
      <c r="H14" t="s" s="4">
        <v>134</v>
      </c>
      <c r="I14" t="s" s="4">
        <v>135</v>
      </c>
      <c r="J14" t="s" s="4">
        <v>66</v>
      </c>
      <c r="K14" t="s" s="4">
        <v>136</v>
      </c>
      <c r="L14" t="s" s="4">
        <v>68</v>
      </c>
      <c r="M14" t="s" s="4">
        <v>137</v>
      </c>
      <c r="N14" t="s" s="4">
        <v>138</v>
      </c>
      <c r="O14" t="s" s="4">
        <v>139</v>
      </c>
      <c r="P14" t="s" s="4">
        <v>140</v>
      </c>
      <c r="Q14" t="s" s="4">
        <v>73</v>
      </c>
      <c r="R14" t="s" s="4">
        <v>74</v>
      </c>
      <c r="S14" t="s" s="4">
        <v>75</v>
      </c>
      <c r="T14" t="s" s="4">
        <v>60</v>
      </c>
      <c r="U14" t="s" s="4">
        <v>60</v>
      </c>
      <c r="V14" t="s" s="4">
        <v>76</v>
      </c>
    </row>
    <row r="15" ht="45.0" customHeight="true">
      <c r="A15" t="s" s="4">
        <v>141</v>
      </c>
      <c r="B15" t="s" s="4">
        <v>58</v>
      </c>
      <c r="C15" t="s" s="4">
        <v>59</v>
      </c>
      <c r="D15" t="s" s="4">
        <v>60</v>
      </c>
      <c r="E15" t="s" s="4">
        <v>142</v>
      </c>
      <c r="F15" t="s" s="4">
        <v>102</v>
      </c>
      <c r="G15" t="s" s="4">
        <v>143</v>
      </c>
      <c r="H15" t="s" s="4">
        <v>144</v>
      </c>
      <c r="I15" t="s" s="4">
        <v>134</v>
      </c>
      <c r="J15" t="s" s="4">
        <v>83</v>
      </c>
      <c r="K15" t="s" s="4">
        <v>145</v>
      </c>
      <c r="L15" t="s" s="4">
        <v>85</v>
      </c>
      <c r="M15" t="s" s="4">
        <v>146</v>
      </c>
      <c r="N15" t="s" s="4">
        <v>147</v>
      </c>
      <c r="O15" t="s" s="4">
        <v>148</v>
      </c>
      <c r="P15" t="s" s="4">
        <v>149</v>
      </c>
      <c r="Q15" t="s" s="4">
        <v>73</v>
      </c>
      <c r="R15" t="s" s="4">
        <v>74</v>
      </c>
      <c r="S15" t="s" s="4">
        <v>75</v>
      </c>
      <c r="T15" t="s" s="4">
        <v>60</v>
      </c>
      <c r="U15" t="s" s="4">
        <v>60</v>
      </c>
      <c r="V15" t="s" s="4">
        <v>76</v>
      </c>
    </row>
    <row r="16" ht="45.0" customHeight="true">
      <c r="A16" t="s" s="4">
        <v>150</v>
      </c>
      <c r="B16" t="s" s="4">
        <v>58</v>
      </c>
      <c r="C16" t="s" s="4">
        <v>59</v>
      </c>
      <c r="D16" t="s" s="4">
        <v>60</v>
      </c>
      <c r="E16" t="s" s="4">
        <v>151</v>
      </c>
      <c r="F16" t="s" s="4">
        <v>79</v>
      </c>
      <c r="G16" t="s" s="4">
        <v>152</v>
      </c>
      <c r="H16" t="s" s="4">
        <v>153</v>
      </c>
      <c r="I16" t="s" s="4">
        <v>65</v>
      </c>
      <c r="J16" t="s" s="4">
        <v>83</v>
      </c>
      <c r="K16" t="s" s="4">
        <v>154</v>
      </c>
      <c r="L16" t="s" s="4">
        <v>68</v>
      </c>
      <c r="M16" t="s" s="4">
        <v>155</v>
      </c>
      <c r="N16" t="s" s="4">
        <v>156</v>
      </c>
      <c r="O16" t="s" s="4">
        <v>157</v>
      </c>
      <c r="P16" t="s" s="4">
        <v>158</v>
      </c>
      <c r="Q16" t="s" s="4">
        <v>73</v>
      </c>
      <c r="R16" t="s" s="4">
        <v>74</v>
      </c>
      <c r="S16" t="s" s="4">
        <v>75</v>
      </c>
      <c r="T16" t="s" s="4">
        <v>60</v>
      </c>
      <c r="U16" t="s" s="4">
        <v>60</v>
      </c>
      <c r="V16" t="s" s="4">
        <v>76</v>
      </c>
    </row>
    <row r="17" ht="45.0" customHeight="true">
      <c r="A17" t="s" s="4">
        <v>159</v>
      </c>
      <c r="B17" t="s" s="4">
        <v>58</v>
      </c>
      <c r="C17" t="s" s="4">
        <v>59</v>
      </c>
      <c r="D17" t="s" s="4">
        <v>60</v>
      </c>
      <c r="E17" t="s" s="4">
        <v>160</v>
      </c>
      <c r="F17" t="s" s="4">
        <v>79</v>
      </c>
      <c r="G17" t="s" s="4">
        <v>161</v>
      </c>
      <c r="H17" t="s" s="4">
        <v>162</v>
      </c>
      <c r="I17" t="s" s="4">
        <v>163</v>
      </c>
      <c r="J17" t="s" s="4">
        <v>83</v>
      </c>
      <c r="K17" t="s" s="4">
        <v>164</v>
      </c>
      <c r="L17" t="s" s="4">
        <v>68</v>
      </c>
      <c r="M17" t="s" s="4">
        <v>165</v>
      </c>
      <c r="N17" t="s" s="4">
        <v>166</v>
      </c>
      <c r="O17" t="s" s="4">
        <v>167</v>
      </c>
      <c r="P17" t="s" s="4">
        <v>168</v>
      </c>
      <c r="Q17" t="s" s="4">
        <v>73</v>
      </c>
      <c r="R17" t="s" s="4">
        <v>74</v>
      </c>
      <c r="S17" t="s" s="4">
        <v>75</v>
      </c>
      <c r="T17" t="s" s="4">
        <v>60</v>
      </c>
      <c r="U17" t="s" s="4">
        <v>60</v>
      </c>
      <c r="V17" t="s" s="4">
        <v>76</v>
      </c>
    </row>
    <row r="18" ht="45.0" customHeight="true">
      <c r="A18" t="s" s="4">
        <v>169</v>
      </c>
      <c r="B18" t="s" s="4">
        <v>58</v>
      </c>
      <c r="C18" t="s" s="4">
        <v>59</v>
      </c>
      <c r="D18" t="s" s="4">
        <v>60</v>
      </c>
      <c r="E18" t="s" s="4">
        <v>170</v>
      </c>
      <c r="F18" t="s" s="4">
        <v>132</v>
      </c>
      <c r="G18" t="s" s="4">
        <v>171</v>
      </c>
      <c r="H18" t="s" s="4">
        <v>172</v>
      </c>
      <c r="I18" t="s" s="4">
        <v>93</v>
      </c>
      <c r="J18" t="s" s="4">
        <v>66</v>
      </c>
      <c r="K18" t="s" s="4">
        <v>173</v>
      </c>
      <c r="L18" t="s" s="4">
        <v>174</v>
      </c>
      <c r="M18" t="s" s="4">
        <v>86</v>
      </c>
      <c r="N18" t="s" s="4">
        <v>175</v>
      </c>
      <c r="O18" t="s" s="4">
        <v>176</v>
      </c>
      <c r="P18" t="s" s="4">
        <v>177</v>
      </c>
      <c r="Q18" t="s" s="4">
        <v>73</v>
      </c>
      <c r="R18" t="s" s="4">
        <v>74</v>
      </c>
      <c r="S18" t="s" s="4">
        <v>75</v>
      </c>
      <c r="T18" t="s" s="4">
        <v>60</v>
      </c>
      <c r="U18" t="s" s="4">
        <v>60</v>
      </c>
      <c r="V18" t="s" s="4">
        <v>76</v>
      </c>
    </row>
    <row r="19" ht="45.0" customHeight="true">
      <c r="A19" t="s" s="4">
        <v>178</v>
      </c>
      <c r="B19" t="s" s="4">
        <v>58</v>
      </c>
      <c r="C19" t="s" s="4">
        <v>59</v>
      </c>
      <c r="D19" t="s" s="4">
        <v>60</v>
      </c>
      <c r="E19" t="s" s="4">
        <v>179</v>
      </c>
      <c r="F19" t="s" s="4">
        <v>62</v>
      </c>
      <c r="G19" t="s" s="4">
        <v>180</v>
      </c>
      <c r="H19" t="s" s="4">
        <v>181</v>
      </c>
      <c r="I19" t="s" s="4">
        <v>182</v>
      </c>
      <c r="J19" t="s" s="4">
        <v>66</v>
      </c>
      <c r="K19" t="s" s="4">
        <v>183</v>
      </c>
      <c r="L19" t="s" s="4">
        <v>68</v>
      </c>
      <c r="M19" t="s" s="4">
        <v>184</v>
      </c>
      <c r="N19" t="s" s="4">
        <v>185</v>
      </c>
      <c r="O19" t="s" s="4">
        <v>186</v>
      </c>
      <c r="P19" t="s" s="4">
        <v>187</v>
      </c>
      <c r="Q19" t="s" s="4">
        <v>73</v>
      </c>
      <c r="R19" t="s" s="4">
        <v>74</v>
      </c>
      <c r="S19" t="s" s="4">
        <v>75</v>
      </c>
      <c r="T19" t="s" s="4">
        <v>60</v>
      </c>
      <c r="U19" t="s" s="4">
        <v>60</v>
      </c>
      <c r="V19" t="s" s="4">
        <v>76</v>
      </c>
    </row>
    <row r="20" ht="45.0" customHeight="true">
      <c r="A20" t="s" s="4">
        <v>188</v>
      </c>
      <c r="B20" t="s" s="4">
        <v>58</v>
      </c>
      <c r="C20" t="s" s="4">
        <v>59</v>
      </c>
      <c r="D20" t="s" s="4">
        <v>60</v>
      </c>
      <c r="E20" t="s" s="4">
        <v>189</v>
      </c>
      <c r="F20" t="s" s="4">
        <v>79</v>
      </c>
      <c r="G20" t="s" s="4">
        <v>161</v>
      </c>
      <c r="H20" t="s" s="4">
        <v>190</v>
      </c>
      <c r="I20" t="s" s="4">
        <v>191</v>
      </c>
      <c r="J20" t="s" s="4">
        <v>83</v>
      </c>
      <c r="K20" t="s" s="4">
        <v>192</v>
      </c>
      <c r="L20" t="s" s="4">
        <v>68</v>
      </c>
      <c r="M20" t="s" s="4">
        <v>193</v>
      </c>
      <c r="N20" t="s" s="4">
        <v>194</v>
      </c>
      <c r="O20" t="s" s="4">
        <v>195</v>
      </c>
      <c r="P20" t="s" s="4">
        <v>196</v>
      </c>
      <c r="Q20" t="s" s="4">
        <v>73</v>
      </c>
      <c r="R20" t="s" s="4">
        <v>74</v>
      </c>
      <c r="S20" t="s" s="4">
        <v>75</v>
      </c>
      <c r="T20" t="s" s="4">
        <v>60</v>
      </c>
      <c r="U20" t="s" s="4">
        <v>60</v>
      </c>
      <c r="V20" t="s" s="4">
        <v>76</v>
      </c>
    </row>
    <row r="21" ht="45.0" customHeight="true">
      <c r="A21" t="s" s="4">
        <v>197</v>
      </c>
      <c r="B21" t="s" s="4">
        <v>58</v>
      </c>
      <c r="C21" t="s" s="4">
        <v>59</v>
      </c>
      <c r="D21" t="s" s="4">
        <v>60</v>
      </c>
      <c r="E21" t="s" s="4">
        <v>198</v>
      </c>
      <c r="F21" t="s" s="4">
        <v>62</v>
      </c>
      <c r="G21" t="s" s="4">
        <v>199</v>
      </c>
      <c r="H21" t="s" s="4">
        <v>200</v>
      </c>
      <c r="I21" t="s" s="4">
        <v>201</v>
      </c>
      <c r="J21" t="s" s="4">
        <v>83</v>
      </c>
      <c r="K21" t="s" s="4">
        <v>202</v>
      </c>
      <c r="L21" t="s" s="4">
        <v>68</v>
      </c>
      <c r="M21" t="s" s="4">
        <v>203</v>
      </c>
      <c r="N21" t="s" s="4">
        <v>204</v>
      </c>
      <c r="O21" t="s" s="4">
        <v>205</v>
      </c>
      <c r="P21" t="s" s="4">
        <v>206</v>
      </c>
      <c r="Q21" t="s" s="4">
        <v>73</v>
      </c>
      <c r="R21" t="s" s="4">
        <v>74</v>
      </c>
      <c r="S21" t="s" s="4">
        <v>75</v>
      </c>
      <c r="T21" t="s" s="4">
        <v>60</v>
      </c>
      <c r="U21" t="s" s="4">
        <v>60</v>
      </c>
      <c r="V21" t="s" s="4">
        <v>76</v>
      </c>
    </row>
    <row r="22" ht="45.0" customHeight="true">
      <c r="A22" t="s" s="4">
        <v>207</v>
      </c>
      <c r="B22" t="s" s="4">
        <v>58</v>
      </c>
      <c r="C22" t="s" s="4">
        <v>59</v>
      </c>
      <c r="D22" t="s" s="4">
        <v>60</v>
      </c>
      <c r="E22" t="s" s="4">
        <v>208</v>
      </c>
      <c r="F22" t="s" s="4">
        <v>209</v>
      </c>
      <c r="G22" t="s" s="4">
        <v>210</v>
      </c>
      <c r="H22" t="s" s="4">
        <v>211</v>
      </c>
      <c r="I22" t="s" s="4">
        <v>212</v>
      </c>
      <c r="J22" t="s" s="4">
        <v>83</v>
      </c>
      <c r="K22" t="s" s="4">
        <v>213</v>
      </c>
      <c r="L22" t="s" s="4">
        <v>68</v>
      </c>
      <c r="M22" t="s" s="4">
        <v>214</v>
      </c>
      <c r="N22" t="s" s="4">
        <v>215</v>
      </c>
      <c r="O22" t="s" s="4">
        <v>216</v>
      </c>
      <c r="P22" t="s" s="4">
        <v>217</v>
      </c>
      <c r="Q22" t="s" s="4">
        <v>73</v>
      </c>
      <c r="R22" t="s" s="4">
        <v>74</v>
      </c>
      <c r="S22" t="s" s="4">
        <v>75</v>
      </c>
      <c r="T22" t="s" s="4">
        <v>60</v>
      </c>
      <c r="U22" t="s" s="4">
        <v>60</v>
      </c>
      <c r="V22" t="s" s="4">
        <v>76</v>
      </c>
    </row>
    <row r="23" ht="45.0" customHeight="true">
      <c r="A23" t="s" s="4">
        <v>218</v>
      </c>
      <c r="B23" t="s" s="4">
        <v>58</v>
      </c>
      <c r="C23" t="s" s="4">
        <v>59</v>
      </c>
      <c r="D23" t="s" s="4">
        <v>60</v>
      </c>
      <c r="E23" t="s" s="4">
        <v>219</v>
      </c>
      <c r="F23" t="s" s="4">
        <v>102</v>
      </c>
      <c r="G23" t="s" s="4">
        <v>220</v>
      </c>
      <c r="H23" t="s" s="4">
        <v>221</v>
      </c>
      <c r="I23" t="s" s="4">
        <v>222</v>
      </c>
      <c r="J23" t="s" s="4">
        <v>83</v>
      </c>
      <c r="K23" t="s" s="4">
        <v>223</v>
      </c>
      <c r="L23" t="s" s="4">
        <v>68</v>
      </c>
      <c r="M23" t="s" s="4">
        <v>224</v>
      </c>
      <c r="N23" t="s" s="4">
        <v>225</v>
      </c>
      <c r="O23" t="s" s="4">
        <v>226</v>
      </c>
      <c r="P23" t="s" s="4">
        <v>227</v>
      </c>
      <c r="Q23" t="s" s="4">
        <v>73</v>
      </c>
      <c r="R23" t="s" s="4">
        <v>74</v>
      </c>
      <c r="S23" t="s" s="4">
        <v>75</v>
      </c>
      <c r="T23" t="s" s="4">
        <v>60</v>
      </c>
      <c r="U23" t="s" s="4">
        <v>60</v>
      </c>
      <c r="V23" t="s" s="4">
        <v>76</v>
      </c>
    </row>
    <row r="24" ht="45.0" customHeight="true">
      <c r="A24" t="s" s="4">
        <v>228</v>
      </c>
      <c r="B24" t="s" s="4">
        <v>58</v>
      </c>
      <c r="C24" t="s" s="4">
        <v>59</v>
      </c>
      <c r="D24" t="s" s="4">
        <v>60</v>
      </c>
      <c r="E24" t="s" s="4">
        <v>229</v>
      </c>
      <c r="F24" t="s" s="4">
        <v>132</v>
      </c>
      <c r="G24" t="s" s="4">
        <v>230</v>
      </c>
      <c r="H24" t="s" s="4">
        <v>231</v>
      </c>
      <c r="I24" t="s" s="4">
        <v>232</v>
      </c>
      <c r="J24" t="s" s="4">
        <v>66</v>
      </c>
      <c r="K24" t="s" s="4">
        <v>233</v>
      </c>
      <c r="L24" t="s" s="4">
        <v>174</v>
      </c>
      <c r="M24" t="s" s="4">
        <v>234</v>
      </c>
      <c r="N24" t="s" s="4">
        <v>235</v>
      </c>
      <c r="O24" t="s" s="4">
        <v>236</v>
      </c>
      <c r="P24" t="s" s="4">
        <v>237</v>
      </c>
      <c r="Q24" t="s" s="4">
        <v>73</v>
      </c>
      <c r="R24" t="s" s="4">
        <v>74</v>
      </c>
      <c r="S24" t="s" s="4">
        <v>75</v>
      </c>
      <c r="T24" t="s" s="4">
        <v>60</v>
      </c>
      <c r="U24" t="s" s="4">
        <v>60</v>
      </c>
      <c r="V24" t="s" s="4">
        <v>76</v>
      </c>
    </row>
    <row r="25" ht="45.0" customHeight="true">
      <c r="A25" t="s" s="4">
        <v>238</v>
      </c>
      <c r="B25" t="s" s="4">
        <v>58</v>
      </c>
      <c r="C25" t="s" s="4">
        <v>59</v>
      </c>
      <c r="D25" t="s" s="4">
        <v>60</v>
      </c>
      <c r="E25" t="s" s="4">
        <v>239</v>
      </c>
      <c r="F25" t="s" s="4">
        <v>79</v>
      </c>
      <c r="G25" t="s" s="4">
        <v>240</v>
      </c>
      <c r="H25" t="s" s="4">
        <v>241</v>
      </c>
      <c r="I25" t="s" s="4">
        <v>212</v>
      </c>
      <c r="J25" t="s" s="4">
        <v>83</v>
      </c>
      <c r="K25" t="s" s="4">
        <v>242</v>
      </c>
      <c r="L25" t="s" s="4">
        <v>68</v>
      </c>
      <c r="M25" t="s" s="4">
        <v>243</v>
      </c>
      <c r="N25" t="s" s="4">
        <v>244</v>
      </c>
      <c r="O25" t="s" s="4">
        <v>245</v>
      </c>
      <c r="P25" t="s" s="4">
        <v>246</v>
      </c>
      <c r="Q25" t="s" s="4">
        <v>73</v>
      </c>
      <c r="R25" t="s" s="4">
        <v>74</v>
      </c>
      <c r="S25" t="s" s="4">
        <v>75</v>
      </c>
      <c r="T25" t="s" s="4">
        <v>60</v>
      </c>
      <c r="U25" t="s" s="4">
        <v>60</v>
      </c>
      <c r="V25" t="s" s="4">
        <v>76</v>
      </c>
    </row>
    <row r="26" ht="45.0" customHeight="true">
      <c r="A26" t="s" s="4">
        <v>247</v>
      </c>
      <c r="B26" t="s" s="4">
        <v>58</v>
      </c>
      <c r="C26" t="s" s="4">
        <v>59</v>
      </c>
      <c r="D26" t="s" s="4">
        <v>60</v>
      </c>
      <c r="E26" t="s" s="4">
        <v>248</v>
      </c>
      <c r="F26" t="s" s="4">
        <v>62</v>
      </c>
      <c r="G26" t="s" s="4">
        <v>249</v>
      </c>
      <c r="H26" t="s" s="4">
        <v>250</v>
      </c>
      <c r="I26" t="s" s="4">
        <v>251</v>
      </c>
      <c r="J26" t="s" s="4">
        <v>66</v>
      </c>
      <c r="K26" t="s" s="4">
        <v>252</v>
      </c>
      <c r="L26" t="s" s="4">
        <v>68</v>
      </c>
      <c r="M26" t="s" s="4">
        <v>137</v>
      </c>
      <c r="N26" t="s" s="4">
        <v>253</v>
      </c>
      <c r="O26" t="s" s="4">
        <v>254</v>
      </c>
      <c r="P26" t="s" s="4">
        <v>255</v>
      </c>
      <c r="Q26" t="s" s="4">
        <v>73</v>
      </c>
      <c r="R26" t="s" s="4">
        <v>74</v>
      </c>
      <c r="S26" t="s" s="4">
        <v>75</v>
      </c>
      <c r="T26" t="s" s="4">
        <v>60</v>
      </c>
      <c r="U26" t="s" s="4">
        <v>60</v>
      </c>
      <c r="V26" t="s" s="4">
        <v>76</v>
      </c>
    </row>
    <row r="27" ht="45.0" customHeight="true">
      <c r="A27" t="s" s="4">
        <v>256</v>
      </c>
      <c r="B27" t="s" s="4">
        <v>58</v>
      </c>
      <c r="C27" t="s" s="4">
        <v>59</v>
      </c>
      <c r="D27" t="s" s="4">
        <v>60</v>
      </c>
      <c r="E27" t="s" s="4">
        <v>257</v>
      </c>
      <c r="F27" t="s" s="4">
        <v>62</v>
      </c>
      <c r="G27" t="s" s="4">
        <v>258</v>
      </c>
      <c r="H27" t="s" s="4">
        <v>259</v>
      </c>
      <c r="I27" t="s" s="4">
        <v>260</v>
      </c>
      <c r="J27" t="s" s="4">
        <v>66</v>
      </c>
      <c r="K27" t="s" s="4">
        <v>261</v>
      </c>
      <c r="L27" t="s" s="4">
        <v>68</v>
      </c>
      <c r="M27" t="s" s="4">
        <v>262</v>
      </c>
      <c r="N27" t="s" s="4">
        <v>263</v>
      </c>
      <c r="O27" t="s" s="4">
        <v>264</v>
      </c>
      <c r="P27" t="s" s="4">
        <v>265</v>
      </c>
      <c r="Q27" t="s" s="4">
        <v>73</v>
      </c>
      <c r="R27" t="s" s="4">
        <v>74</v>
      </c>
      <c r="S27" t="s" s="4">
        <v>75</v>
      </c>
      <c r="T27" t="s" s="4">
        <v>60</v>
      </c>
      <c r="U27" t="s" s="4">
        <v>60</v>
      </c>
      <c r="V27" t="s" s="4">
        <v>76</v>
      </c>
    </row>
    <row r="28" ht="45.0" customHeight="true">
      <c r="A28" t="s" s="4">
        <v>266</v>
      </c>
      <c r="B28" t="s" s="4">
        <v>58</v>
      </c>
      <c r="C28" t="s" s="4">
        <v>59</v>
      </c>
      <c r="D28" t="s" s="4">
        <v>60</v>
      </c>
      <c r="E28" t="s" s="4">
        <v>267</v>
      </c>
      <c r="F28" t="s" s="4">
        <v>62</v>
      </c>
      <c r="G28" t="s" s="4">
        <v>268</v>
      </c>
      <c r="H28" t="s" s="4">
        <v>269</v>
      </c>
      <c r="I28" t="s" s="4">
        <v>270</v>
      </c>
      <c r="J28" t="s" s="4">
        <v>66</v>
      </c>
      <c r="K28" t="s" s="4">
        <v>271</v>
      </c>
      <c r="L28" t="s" s="4">
        <v>68</v>
      </c>
      <c r="M28" t="s" s="4">
        <v>117</v>
      </c>
      <c r="N28" t="s" s="4">
        <v>272</v>
      </c>
      <c r="O28" t="s" s="4">
        <v>273</v>
      </c>
      <c r="P28" t="s" s="4">
        <v>274</v>
      </c>
      <c r="Q28" t="s" s="4">
        <v>73</v>
      </c>
      <c r="R28" t="s" s="4">
        <v>74</v>
      </c>
      <c r="S28" t="s" s="4">
        <v>75</v>
      </c>
      <c r="T28" t="s" s="4">
        <v>60</v>
      </c>
      <c r="U28" t="s" s="4">
        <v>60</v>
      </c>
      <c r="V28" t="s" s="4">
        <v>76</v>
      </c>
    </row>
    <row r="29" ht="45.0" customHeight="true">
      <c r="A29" t="s" s="4">
        <v>275</v>
      </c>
      <c r="B29" t="s" s="4">
        <v>58</v>
      </c>
      <c r="C29" t="s" s="4">
        <v>59</v>
      </c>
      <c r="D29" t="s" s="4">
        <v>60</v>
      </c>
      <c r="E29" t="s" s="4">
        <v>276</v>
      </c>
      <c r="F29" t="s" s="4">
        <v>277</v>
      </c>
      <c r="G29" t="s" s="4">
        <v>278</v>
      </c>
      <c r="H29" t="s" s="4">
        <v>279</v>
      </c>
      <c r="I29" t="s" s="4">
        <v>280</v>
      </c>
      <c r="J29" t="s" s="4">
        <v>66</v>
      </c>
      <c r="K29" t="s" s="4">
        <v>281</v>
      </c>
      <c r="L29" t="s" s="4">
        <v>68</v>
      </c>
      <c r="M29" t="s" s="4">
        <v>184</v>
      </c>
      <c r="N29" t="s" s="4">
        <v>282</v>
      </c>
      <c r="O29" t="s" s="4">
        <v>283</v>
      </c>
      <c r="P29" t="s" s="4">
        <v>284</v>
      </c>
      <c r="Q29" t="s" s="4">
        <v>73</v>
      </c>
      <c r="R29" t="s" s="4">
        <v>74</v>
      </c>
      <c r="S29" t="s" s="4">
        <v>75</v>
      </c>
      <c r="T29" t="s" s="4">
        <v>60</v>
      </c>
      <c r="U29" t="s" s="4">
        <v>60</v>
      </c>
      <c r="V29" t="s" s="4">
        <v>76</v>
      </c>
    </row>
    <row r="30" ht="45.0" customHeight="true">
      <c r="A30" t="s" s="4">
        <v>285</v>
      </c>
      <c r="B30" t="s" s="4">
        <v>58</v>
      </c>
      <c r="C30" t="s" s="4">
        <v>59</v>
      </c>
      <c r="D30" t="s" s="4">
        <v>60</v>
      </c>
      <c r="E30" t="s" s="4">
        <v>286</v>
      </c>
      <c r="F30" t="s" s="4">
        <v>62</v>
      </c>
      <c r="G30" t="s" s="4">
        <v>287</v>
      </c>
      <c r="H30" t="s" s="4">
        <v>288</v>
      </c>
      <c r="I30" t="s" s="4">
        <v>279</v>
      </c>
      <c r="J30" t="s" s="4">
        <v>66</v>
      </c>
      <c r="K30" t="s" s="4">
        <v>289</v>
      </c>
      <c r="L30" t="s" s="4">
        <v>68</v>
      </c>
      <c r="M30" t="s" s="4">
        <v>184</v>
      </c>
      <c r="N30" t="s" s="4">
        <v>290</v>
      </c>
      <c r="O30" t="s" s="4">
        <v>291</v>
      </c>
      <c r="P30" t="s" s="4">
        <v>292</v>
      </c>
      <c r="Q30" t="s" s="4">
        <v>73</v>
      </c>
      <c r="R30" t="s" s="4">
        <v>74</v>
      </c>
      <c r="S30" t="s" s="4">
        <v>75</v>
      </c>
      <c r="T30" t="s" s="4">
        <v>60</v>
      </c>
      <c r="U30" t="s" s="4">
        <v>60</v>
      </c>
      <c r="V30" t="s" s="4">
        <v>76</v>
      </c>
    </row>
    <row r="31" ht="45.0" customHeight="true">
      <c r="A31" t="s" s="4">
        <v>293</v>
      </c>
      <c r="B31" t="s" s="4">
        <v>58</v>
      </c>
      <c r="C31" t="s" s="4">
        <v>59</v>
      </c>
      <c r="D31" t="s" s="4">
        <v>60</v>
      </c>
      <c r="E31" t="s" s="4">
        <v>294</v>
      </c>
      <c r="F31" t="s" s="4">
        <v>209</v>
      </c>
      <c r="G31" t="s" s="4">
        <v>295</v>
      </c>
      <c r="H31" t="s" s="4">
        <v>296</v>
      </c>
      <c r="I31" t="s" s="4">
        <v>297</v>
      </c>
      <c r="J31" t="s" s="4">
        <v>83</v>
      </c>
      <c r="K31" t="s" s="4">
        <v>298</v>
      </c>
      <c r="L31" t="s" s="4">
        <v>85</v>
      </c>
      <c r="M31" t="s" s="4">
        <v>299</v>
      </c>
      <c r="N31" t="s" s="4">
        <v>300</v>
      </c>
      <c r="O31" t="s" s="4">
        <v>301</v>
      </c>
      <c r="P31" t="s" s="4">
        <v>302</v>
      </c>
      <c r="Q31" t="s" s="4">
        <v>73</v>
      </c>
      <c r="R31" t="s" s="4">
        <v>74</v>
      </c>
      <c r="S31" t="s" s="4">
        <v>75</v>
      </c>
      <c r="T31" t="s" s="4">
        <v>60</v>
      </c>
      <c r="U31" t="s" s="4">
        <v>60</v>
      </c>
      <c r="V31" t="s" s="4">
        <v>76</v>
      </c>
    </row>
    <row r="32" ht="45.0" customHeight="true">
      <c r="A32" t="s" s="4">
        <v>303</v>
      </c>
      <c r="B32" t="s" s="4">
        <v>58</v>
      </c>
      <c r="C32" t="s" s="4">
        <v>59</v>
      </c>
      <c r="D32" t="s" s="4">
        <v>60</v>
      </c>
      <c r="E32" t="s" s="4">
        <v>304</v>
      </c>
      <c r="F32" t="s" s="4">
        <v>62</v>
      </c>
      <c r="G32" t="s" s="4">
        <v>305</v>
      </c>
      <c r="H32" t="s" s="4">
        <v>306</v>
      </c>
      <c r="I32" t="s" s="4">
        <v>307</v>
      </c>
      <c r="J32" t="s" s="4">
        <v>66</v>
      </c>
      <c r="K32" t="s" s="4">
        <v>308</v>
      </c>
      <c r="L32" t="s" s="4">
        <v>85</v>
      </c>
      <c r="M32" t="s" s="4">
        <v>309</v>
      </c>
      <c r="N32" t="s" s="4">
        <v>310</v>
      </c>
      <c r="O32" t="s" s="4">
        <v>311</v>
      </c>
      <c r="P32" t="s" s="4">
        <v>312</v>
      </c>
      <c r="Q32" t="s" s="4">
        <v>73</v>
      </c>
      <c r="R32" t="s" s="4">
        <v>74</v>
      </c>
      <c r="S32" t="s" s="4">
        <v>75</v>
      </c>
      <c r="T32" t="s" s="4">
        <v>60</v>
      </c>
      <c r="U32" t="s" s="4">
        <v>60</v>
      </c>
      <c r="V32" t="s" s="4">
        <v>76</v>
      </c>
    </row>
    <row r="33" ht="45.0" customHeight="true">
      <c r="A33" t="s" s="4">
        <v>313</v>
      </c>
      <c r="B33" t="s" s="4">
        <v>58</v>
      </c>
      <c r="C33" t="s" s="4">
        <v>59</v>
      </c>
      <c r="D33" t="s" s="4">
        <v>60</v>
      </c>
      <c r="E33" t="s" s="4">
        <v>314</v>
      </c>
      <c r="F33" t="s" s="4">
        <v>277</v>
      </c>
      <c r="G33" t="s" s="4">
        <v>315</v>
      </c>
      <c r="H33" t="s" s="4">
        <v>316</v>
      </c>
      <c r="I33" t="s" s="4">
        <v>317</v>
      </c>
      <c r="J33" t="s" s="4">
        <v>66</v>
      </c>
      <c r="K33" t="s" s="4">
        <v>318</v>
      </c>
      <c r="L33" t="s" s="4">
        <v>85</v>
      </c>
      <c r="M33" t="s" s="4">
        <v>319</v>
      </c>
      <c r="N33" t="s" s="4">
        <v>320</v>
      </c>
      <c r="O33" t="s" s="4">
        <v>321</v>
      </c>
      <c r="P33" t="s" s="4">
        <v>322</v>
      </c>
      <c r="Q33" t="s" s="4">
        <v>73</v>
      </c>
      <c r="R33" t="s" s="4">
        <v>74</v>
      </c>
      <c r="S33" t="s" s="4">
        <v>75</v>
      </c>
      <c r="T33" t="s" s="4">
        <v>60</v>
      </c>
      <c r="U33" t="s" s="4">
        <v>60</v>
      </c>
      <c r="V33" t="s" s="4">
        <v>76</v>
      </c>
    </row>
    <row r="34" ht="45.0" customHeight="true">
      <c r="A34" t="s" s="4">
        <v>323</v>
      </c>
      <c r="B34" t="s" s="4">
        <v>58</v>
      </c>
      <c r="C34" t="s" s="4">
        <v>59</v>
      </c>
      <c r="D34" t="s" s="4">
        <v>60</v>
      </c>
      <c r="E34" t="s" s="4">
        <v>324</v>
      </c>
      <c r="F34" t="s" s="4">
        <v>102</v>
      </c>
      <c r="G34" t="s" s="4">
        <v>325</v>
      </c>
      <c r="H34" t="s" s="4">
        <v>251</v>
      </c>
      <c r="I34" t="s" s="4">
        <v>105</v>
      </c>
      <c r="J34" t="s" s="4">
        <v>83</v>
      </c>
      <c r="K34" t="s" s="4">
        <v>326</v>
      </c>
      <c r="L34" t="s" s="4">
        <v>68</v>
      </c>
      <c r="M34" t="s" s="4">
        <v>214</v>
      </c>
      <c r="N34" t="s" s="4">
        <v>327</v>
      </c>
      <c r="O34" t="s" s="4">
        <v>328</v>
      </c>
      <c r="P34" t="s" s="4">
        <v>329</v>
      </c>
      <c r="Q34" t="s" s="4">
        <v>73</v>
      </c>
      <c r="R34" t="s" s="4">
        <v>74</v>
      </c>
      <c r="S34" t="s" s="4">
        <v>75</v>
      </c>
      <c r="T34" t="s" s="4">
        <v>60</v>
      </c>
      <c r="U34" t="s" s="4">
        <v>60</v>
      </c>
      <c r="V34" t="s" s="4">
        <v>76</v>
      </c>
    </row>
    <row r="35" ht="45.0" customHeight="true">
      <c r="A35" t="s" s="4">
        <v>330</v>
      </c>
      <c r="B35" t="s" s="4">
        <v>58</v>
      </c>
      <c r="C35" t="s" s="4">
        <v>59</v>
      </c>
      <c r="D35" t="s" s="4">
        <v>60</v>
      </c>
      <c r="E35" t="s" s="4">
        <v>331</v>
      </c>
      <c r="F35" t="s" s="4">
        <v>62</v>
      </c>
      <c r="G35" t="s" s="4">
        <v>332</v>
      </c>
      <c r="H35" t="s" s="4">
        <v>333</v>
      </c>
      <c r="I35" t="s" s="4">
        <v>334</v>
      </c>
      <c r="J35" t="s" s="4">
        <v>66</v>
      </c>
      <c r="K35" t="s" s="4">
        <v>335</v>
      </c>
      <c r="L35" t="s" s="4">
        <v>85</v>
      </c>
      <c r="M35" t="s" s="4">
        <v>336</v>
      </c>
      <c r="N35" t="s" s="4">
        <v>337</v>
      </c>
      <c r="O35" t="s" s="4">
        <v>338</v>
      </c>
      <c r="P35" t="s" s="4">
        <v>339</v>
      </c>
      <c r="Q35" t="s" s="4">
        <v>73</v>
      </c>
      <c r="R35" t="s" s="4">
        <v>74</v>
      </c>
      <c r="S35" t="s" s="4">
        <v>75</v>
      </c>
      <c r="T35" t="s" s="4">
        <v>60</v>
      </c>
      <c r="U35" t="s" s="4">
        <v>60</v>
      </c>
      <c r="V35" t="s" s="4">
        <v>76</v>
      </c>
    </row>
    <row r="36" ht="45.0" customHeight="true">
      <c r="A36" t="s" s="4">
        <v>340</v>
      </c>
      <c r="B36" t="s" s="4">
        <v>58</v>
      </c>
      <c r="C36" t="s" s="4">
        <v>59</v>
      </c>
      <c r="D36" t="s" s="4">
        <v>60</v>
      </c>
      <c r="E36" t="s" s="4">
        <v>341</v>
      </c>
      <c r="F36" t="s" s="4">
        <v>62</v>
      </c>
      <c r="G36" t="s" s="4">
        <v>342</v>
      </c>
      <c r="H36" t="s" s="4">
        <v>343</v>
      </c>
      <c r="I36" t="s" s="4">
        <v>333</v>
      </c>
      <c r="J36" t="s" s="4">
        <v>66</v>
      </c>
      <c r="K36" t="s" s="4">
        <v>344</v>
      </c>
      <c r="L36" t="s" s="4">
        <v>68</v>
      </c>
      <c r="M36" t="s" s="4">
        <v>345</v>
      </c>
      <c r="N36" t="s" s="4">
        <v>346</v>
      </c>
      <c r="O36" t="s" s="4">
        <v>347</v>
      </c>
      <c r="P36" t="s" s="4">
        <v>348</v>
      </c>
      <c r="Q36" t="s" s="4">
        <v>73</v>
      </c>
      <c r="R36" t="s" s="4">
        <v>74</v>
      </c>
      <c r="S36" t="s" s="4">
        <v>75</v>
      </c>
      <c r="T36" t="s" s="4">
        <v>60</v>
      </c>
      <c r="U36" t="s" s="4">
        <v>60</v>
      </c>
      <c r="V36" t="s" s="4">
        <v>76</v>
      </c>
    </row>
    <row r="37" ht="45.0" customHeight="true">
      <c r="A37" t="s" s="4">
        <v>349</v>
      </c>
      <c r="B37" t="s" s="4">
        <v>58</v>
      </c>
      <c r="C37" t="s" s="4">
        <v>59</v>
      </c>
      <c r="D37" t="s" s="4">
        <v>60</v>
      </c>
      <c r="E37" t="s" s="4">
        <v>350</v>
      </c>
      <c r="F37" t="s" s="4">
        <v>79</v>
      </c>
      <c r="G37" t="s" s="4">
        <v>351</v>
      </c>
      <c r="H37" t="s" s="4">
        <v>352</v>
      </c>
      <c r="I37" t="s" s="4">
        <v>211</v>
      </c>
      <c r="J37" t="s" s="4">
        <v>83</v>
      </c>
      <c r="K37" t="s" s="4">
        <v>353</v>
      </c>
      <c r="L37" t="s" s="4">
        <v>68</v>
      </c>
      <c r="M37" t="s" s="4">
        <v>69</v>
      </c>
      <c r="N37" t="s" s="4">
        <v>354</v>
      </c>
      <c r="O37" t="s" s="4">
        <v>355</v>
      </c>
      <c r="P37" t="s" s="4">
        <v>356</v>
      </c>
      <c r="Q37" t="s" s="4">
        <v>73</v>
      </c>
      <c r="R37" t="s" s="4">
        <v>74</v>
      </c>
      <c r="S37" t="s" s="4">
        <v>75</v>
      </c>
      <c r="T37" t="s" s="4">
        <v>60</v>
      </c>
      <c r="U37" t="s" s="4">
        <v>60</v>
      </c>
      <c r="V37" t="s" s="4">
        <v>76</v>
      </c>
    </row>
    <row r="38" ht="45.0" customHeight="true">
      <c r="A38" t="s" s="4">
        <v>357</v>
      </c>
      <c r="B38" t="s" s="4">
        <v>58</v>
      </c>
      <c r="C38" t="s" s="4">
        <v>59</v>
      </c>
      <c r="D38" t="s" s="4">
        <v>60</v>
      </c>
      <c r="E38" t="s" s="4">
        <v>358</v>
      </c>
      <c r="F38" t="s" s="4">
        <v>102</v>
      </c>
      <c r="G38" t="s" s="4">
        <v>359</v>
      </c>
      <c r="H38" t="s" s="4">
        <v>360</v>
      </c>
      <c r="I38" t="s" s="4">
        <v>361</v>
      </c>
      <c r="J38" t="s" s="4">
        <v>66</v>
      </c>
      <c r="K38" t="s" s="4">
        <v>362</v>
      </c>
      <c r="L38" t="s" s="4">
        <v>68</v>
      </c>
      <c r="M38" t="s" s="4">
        <v>155</v>
      </c>
      <c r="N38" t="s" s="4">
        <v>363</v>
      </c>
      <c r="O38" t="s" s="4">
        <v>364</v>
      </c>
      <c r="P38" t="s" s="4">
        <v>365</v>
      </c>
      <c r="Q38" t="s" s="4">
        <v>73</v>
      </c>
      <c r="R38" t="s" s="4">
        <v>74</v>
      </c>
      <c r="S38" t="s" s="4">
        <v>75</v>
      </c>
      <c r="T38" t="s" s="4">
        <v>60</v>
      </c>
      <c r="U38" t="s" s="4">
        <v>60</v>
      </c>
      <c r="V38" t="s" s="4">
        <v>76</v>
      </c>
    </row>
    <row r="39" ht="45.0" customHeight="true">
      <c r="A39" t="s" s="4">
        <v>366</v>
      </c>
      <c r="B39" t="s" s="4">
        <v>58</v>
      </c>
      <c r="C39" t="s" s="4">
        <v>59</v>
      </c>
      <c r="D39" t="s" s="4">
        <v>60</v>
      </c>
      <c r="E39" t="s" s="4">
        <v>367</v>
      </c>
      <c r="F39" t="s" s="4">
        <v>79</v>
      </c>
      <c r="G39" t="s" s="4">
        <v>368</v>
      </c>
      <c r="H39" t="s" s="4">
        <v>369</v>
      </c>
      <c r="I39" t="s" s="4">
        <v>370</v>
      </c>
      <c r="J39" t="s" s="4">
        <v>83</v>
      </c>
      <c r="K39" t="s" s="4">
        <v>371</v>
      </c>
      <c r="L39" t="s" s="4">
        <v>68</v>
      </c>
      <c r="M39" t="s" s="4">
        <v>372</v>
      </c>
      <c r="N39" t="s" s="4">
        <v>373</v>
      </c>
      <c r="O39" t="s" s="4">
        <v>374</v>
      </c>
      <c r="P39" t="s" s="4">
        <v>375</v>
      </c>
      <c r="Q39" t="s" s="4">
        <v>73</v>
      </c>
      <c r="R39" t="s" s="4">
        <v>74</v>
      </c>
      <c r="S39" t="s" s="4">
        <v>75</v>
      </c>
      <c r="T39" t="s" s="4">
        <v>60</v>
      </c>
      <c r="U39" t="s" s="4">
        <v>60</v>
      </c>
      <c r="V39" t="s" s="4">
        <v>76</v>
      </c>
    </row>
    <row r="40" ht="45.0" customHeight="true">
      <c r="A40" t="s" s="4">
        <v>376</v>
      </c>
      <c r="B40" t="s" s="4">
        <v>58</v>
      </c>
      <c r="C40" t="s" s="4">
        <v>59</v>
      </c>
      <c r="D40" t="s" s="4">
        <v>60</v>
      </c>
      <c r="E40" t="s" s="4">
        <v>377</v>
      </c>
      <c r="F40" t="s" s="4">
        <v>62</v>
      </c>
      <c r="G40" t="s" s="4">
        <v>378</v>
      </c>
      <c r="H40" t="s" s="4">
        <v>379</v>
      </c>
      <c r="I40" t="s" s="4">
        <v>380</v>
      </c>
      <c r="J40" t="s" s="4">
        <v>66</v>
      </c>
      <c r="K40" t="s" s="4">
        <v>381</v>
      </c>
      <c r="L40" t="s" s="4">
        <v>85</v>
      </c>
      <c r="M40" t="s" s="4">
        <v>382</v>
      </c>
      <c r="N40" t="s" s="4">
        <v>383</v>
      </c>
      <c r="O40" t="s" s="4">
        <v>384</v>
      </c>
      <c r="P40" t="s" s="4">
        <v>385</v>
      </c>
      <c r="Q40" t="s" s="4">
        <v>73</v>
      </c>
      <c r="R40" t="s" s="4">
        <v>74</v>
      </c>
      <c r="S40" t="s" s="4">
        <v>75</v>
      </c>
      <c r="T40" t="s" s="4">
        <v>60</v>
      </c>
      <c r="U40" t="s" s="4">
        <v>60</v>
      </c>
      <c r="V40" t="s" s="4">
        <v>76</v>
      </c>
    </row>
    <row r="41" ht="45.0" customHeight="true">
      <c r="A41" t="s" s="4">
        <v>386</v>
      </c>
      <c r="B41" t="s" s="4">
        <v>58</v>
      </c>
      <c r="C41" t="s" s="4">
        <v>59</v>
      </c>
      <c r="D41" t="s" s="4">
        <v>60</v>
      </c>
      <c r="E41" t="s" s="4">
        <v>387</v>
      </c>
      <c r="F41" t="s" s="4">
        <v>132</v>
      </c>
      <c r="G41" t="s" s="4">
        <v>388</v>
      </c>
      <c r="H41" t="s" s="4">
        <v>389</v>
      </c>
      <c r="I41" t="s" s="4">
        <v>390</v>
      </c>
      <c r="J41" t="s" s="4">
        <v>66</v>
      </c>
      <c r="K41" t="s" s="4">
        <v>391</v>
      </c>
      <c r="L41" t="s" s="4">
        <v>68</v>
      </c>
      <c r="M41" t="s" s="4">
        <v>155</v>
      </c>
      <c r="N41" t="s" s="4">
        <v>392</v>
      </c>
      <c r="O41" t="s" s="4">
        <v>393</v>
      </c>
      <c r="P41" t="s" s="4">
        <v>394</v>
      </c>
      <c r="Q41" t="s" s="4">
        <v>73</v>
      </c>
      <c r="R41" t="s" s="4">
        <v>74</v>
      </c>
      <c r="S41" t="s" s="4">
        <v>75</v>
      </c>
      <c r="T41" t="s" s="4">
        <v>60</v>
      </c>
      <c r="U41" t="s" s="4">
        <v>60</v>
      </c>
      <c r="V41" t="s" s="4">
        <v>76</v>
      </c>
    </row>
    <row r="42" ht="45.0" customHeight="true">
      <c r="A42" t="s" s="4">
        <v>395</v>
      </c>
      <c r="B42" t="s" s="4">
        <v>58</v>
      </c>
      <c r="C42" t="s" s="4">
        <v>59</v>
      </c>
      <c r="D42" t="s" s="4">
        <v>60</v>
      </c>
      <c r="E42" t="s" s="4">
        <v>396</v>
      </c>
      <c r="F42" t="s" s="4">
        <v>102</v>
      </c>
      <c r="G42" t="s" s="4">
        <v>230</v>
      </c>
      <c r="H42" t="s" s="4">
        <v>397</v>
      </c>
      <c r="I42" t="s" s="4">
        <v>398</v>
      </c>
      <c r="J42" t="s" s="4">
        <v>66</v>
      </c>
      <c r="K42" t="s" s="4">
        <v>399</v>
      </c>
      <c r="L42" t="s" s="4">
        <v>68</v>
      </c>
      <c r="M42" t="s" s="4">
        <v>400</v>
      </c>
      <c r="N42" t="s" s="4">
        <v>401</v>
      </c>
      <c r="O42" t="s" s="4">
        <v>402</v>
      </c>
      <c r="P42" t="s" s="4">
        <v>403</v>
      </c>
      <c r="Q42" t="s" s="4">
        <v>73</v>
      </c>
      <c r="R42" t="s" s="4">
        <v>74</v>
      </c>
      <c r="S42" t="s" s="4">
        <v>75</v>
      </c>
      <c r="T42" t="s" s="4">
        <v>60</v>
      </c>
      <c r="U42" t="s" s="4">
        <v>60</v>
      </c>
      <c r="V42" t="s" s="4">
        <v>76</v>
      </c>
    </row>
    <row r="43" ht="45.0" customHeight="true">
      <c r="A43" t="s" s="4">
        <v>404</v>
      </c>
      <c r="B43" t="s" s="4">
        <v>58</v>
      </c>
      <c r="C43" t="s" s="4">
        <v>59</v>
      </c>
      <c r="D43" t="s" s="4">
        <v>60</v>
      </c>
      <c r="E43" t="s" s="4">
        <v>405</v>
      </c>
      <c r="F43" t="s" s="4">
        <v>79</v>
      </c>
      <c r="G43" t="s" s="4">
        <v>406</v>
      </c>
      <c r="H43" t="s" s="4">
        <v>407</v>
      </c>
      <c r="I43" t="s" s="4">
        <v>93</v>
      </c>
      <c r="J43" t="s" s="4">
        <v>83</v>
      </c>
      <c r="K43" t="s" s="4">
        <v>408</v>
      </c>
      <c r="L43" t="s" s="4">
        <v>68</v>
      </c>
      <c r="M43" t="s" s="4">
        <v>117</v>
      </c>
      <c r="N43" t="s" s="4">
        <v>409</v>
      </c>
      <c r="O43" t="s" s="4">
        <v>410</v>
      </c>
      <c r="P43" t="s" s="4">
        <v>411</v>
      </c>
      <c r="Q43" t="s" s="4">
        <v>73</v>
      </c>
      <c r="R43" t="s" s="4">
        <v>74</v>
      </c>
      <c r="S43" t="s" s="4">
        <v>75</v>
      </c>
      <c r="T43" t="s" s="4">
        <v>60</v>
      </c>
      <c r="U43" t="s" s="4">
        <v>60</v>
      </c>
      <c r="V43" t="s" s="4">
        <v>76</v>
      </c>
    </row>
    <row r="44" ht="45.0" customHeight="true">
      <c r="A44" t="s" s="4">
        <v>412</v>
      </c>
      <c r="B44" t="s" s="4">
        <v>58</v>
      </c>
      <c r="C44" t="s" s="4">
        <v>59</v>
      </c>
      <c r="D44" t="s" s="4">
        <v>60</v>
      </c>
      <c r="E44" t="s" s="4">
        <v>413</v>
      </c>
      <c r="F44" t="s" s="4">
        <v>209</v>
      </c>
      <c r="G44" t="s" s="4">
        <v>414</v>
      </c>
      <c r="H44" t="s" s="4">
        <v>212</v>
      </c>
      <c r="I44" t="s" s="4">
        <v>415</v>
      </c>
      <c r="J44" t="s" s="4">
        <v>83</v>
      </c>
      <c r="K44" t="s" s="4">
        <v>416</v>
      </c>
      <c r="L44" t="s" s="4">
        <v>68</v>
      </c>
      <c r="M44" t="s" s="4">
        <v>417</v>
      </c>
      <c r="N44" t="s" s="4">
        <v>418</v>
      </c>
      <c r="O44" t="s" s="4">
        <v>419</v>
      </c>
      <c r="P44" t="s" s="4">
        <v>420</v>
      </c>
      <c r="Q44" t="s" s="4">
        <v>73</v>
      </c>
      <c r="R44" t="s" s="4">
        <v>74</v>
      </c>
      <c r="S44" t="s" s="4">
        <v>75</v>
      </c>
      <c r="T44" t="s" s="4">
        <v>60</v>
      </c>
      <c r="U44" t="s" s="4">
        <v>60</v>
      </c>
      <c r="V44" t="s" s="4">
        <v>76</v>
      </c>
    </row>
    <row r="45" ht="45.0" customHeight="true">
      <c r="A45" t="s" s="4">
        <v>421</v>
      </c>
      <c r="B45" t="s" s="4">
        <v>58</v>
      </c>
      <c r="C45" t="s" s="4">
        <v>59</v>
      </c>
      <c r="D45" t="s" s="4">
        <v>60</v>
      </c>
      <c r="E45" t="s" s="4">
        <v>422</v>
      </c>
      <c r="F45" t="s" s="4">
        <v>277</v>
      </c>
      <c r="G45" t="s" s="4">
        <v>423</v>
      </c>
      <c r="H45" t="s" s="4">
        <v>424</v>
      </c>
      <c r="I45" t="s" s="4">
        <v>425</v>
      </c>
      <c r="J45" t="s" s="4">
        <v>66</v>
      </c>
      <c r="K45" t="s" s="4">
        <v>426</v>
      </c>
      <c r="L45" t="s" s="4">
        <v>68</v>
      </c>
      <c r="M45" t="s" s="4">
        <v>427</v>
      </c>
      <c r="N45" t="s" s="4">
        <v>428</v>
      </c>
      <c r="O45" t="s" s="4">
        <v>429</v>
      </c>
      <c r="P45" t="s" s="4">
        <v>430</v>
      </c>
      <c r="Q45" t="s" s="4">
        <v>73</v>
      </c>
      <c r="R45" t="s" s="4">
        <v>74</v>
      </c>
      <c r="S45" t="s" s="4">
        <v>75</v>
      </c>
      <c r="T45" t="s" s="4">
        <v>60</v>
      </c>
      <c r="U45" t="s" s="4">
        <v>60</v>
      </c>
      <c r="V45" t="s" s="4">
        <v>76</v>
      </c>
    </row>
    <row r="46" ht="45.0" customHeight="true">
      <c r="A46" t="s" s="4">
        <v>431</v>
      </c>
      <c r="B46" t="s" s="4">
        <v>58</v>
      </c>
      <c r="C46" t="s" s="4">
        <v>59</v>
      </c>
      <c r="D46" t="s" s="4">
        <v>60</v>
      </c>
      <c r="E46" t="s" s="4">
        <v>432</v>
      </c>
      <c r="F46" t="s" s="4">
        <v>209</v>
      </c>
      <c r="G46" t="s" s="4">
        <v>433</v>
      </c>
      <c r="H46" t="s" s="4">
        <v>434</v>
      </c>
      <c r="I46" t="s" s="4">
        <v>435</v>
      </c>
      <c r="J46" t="s" s="4">
        <v>83</v>
      </c>
      <c r="K46" t="s" s="4">
        <v>436</v>
      </c>
      <c r="L46" t="s" s="4">
        <v>68</v>
      </c>
      <c r="M46" t="s" s="4">
        <v>437</v>
      </c>
      <c r="N46" t="s" s="4">
        <v>438</v>
      </c>
      <c r="O46" t="s" s="4">
        <v>439</v>
      </c>
      <c r="P46" t="s" s="4">
        <v>440</v>
      </c>
      <c r="Q46" t="s" s="4">
        <v>73</v>
      </c>
      <c r="R46" t="s" s="4">
        <v>74</v>
      </c>
      <c r="S46" t="s" s="4">
        <v>75</v>
      </c>
      <c r="T46" t="s" s="4">
        <v>60</v>
      </c>
      <c r="U46" t="s" s="4">
        <v>60</v>
      </c>
      <c r="V46" t="s" s="4">
        <v>76</v>
      </c>
    </row>
    <row r="47" ht="45.0" customHeight="true">
      <c r="A47" t="s" s="4">
        <v>441</v>
      </c>
      <c r="B47" t="s" s="4">
        <v>58</v>
      </c>
      <c r="C47" t="s" s="4">
        <v>59</v>
      </c>
      <c r="D47" t="s" s="4">
        <v>60</v>
      </c>
      <c r="E47" t="s" s="4">
        <v>442</v>
      </c>
      <c r="F47" t="s" s="4">
        <v>209</v>
      </c>
      <c r="G47" t="s" s="4">
        <v>443</v>
      </c>
      <c r="H47" t="s" s="4">
        <v>444</v>
      </c>
      <c r="I47" t="s" s="4">
        <v>445</v>
      </c>
      <c r="J47" t="s" s="4">
        <v>83</v>
      </c>
      <c r="K47" t="s" s="4">
        <v>446</v>
      </c>
      <c r="L47" t="s" s="4">
        <v>68</v>
      </c>
      <c r="M47" t="s" s="4">
        <v>447</v>
      </c>
      <c r="N47" t="s" s="4">
        <v>448</v>
      </c>
      <c r="O47" t="s" s="4">
        <v>449</v>
      </c>
      <c r="P47" t="s" s="4">
        <v>450</v>
      </c>
      <c r="Q47" t="s" s="4">
        <v>73</v>
      </c>
      <c r="R47" t="s" s="4">
        <v>74</v>
      </c>
      <c r="S47" t="s" s="4">
        <v>75</v>
      </c>
      <c r="T47" t="s" s="4">
        <v>60</v>
      </c>
      <c r="U47" t="s" s="4">
        <v>60</v>
      </c>
      <c r="V47" t="s" s="4">
        <v>76</v>
      </c>
    </row>
    <row r="48" ht="45.0" customHeight="true">
      <c r="A48" t="s" s="4">
        <v>451</v>
      </c>
      <c r="B48" t="s" s="4">
        <v>58</v>
      </c>
      <c r="C48" t="s" s="4">
        <v>59</v>
      </c>
      <c r="D48" t="s" s="4">
        <v>60</v>
      </c>
      <c r="E48" t="s" s="4">
        <v>452</v>
      </c>
      <c r="F48" t="s" s="4">
        <v>132</v>
      </c>
      <c r="G48" t="s" s="4">
        <v>249</v>
      </c>
      <c r="H48" t="s" s="4">
        <v>279</v>
      </c>
      <c r="I48" t="s" s="4">
        <v>105</v>
      </c>
      <c r="J48" t="s" s="4">
        <v>66</v>
      </c>
      <c r="K48" t="s" s="4">
        <v>453</v>
      </c>
      <c r="L48" t="s" s="4">
        <v>85</v>
      </c>
      <c r="M48" t="s" s="4">
        <v>454</v>
      </c>
      <c r="N48" t="s" s="4">
        <v>455</v>
      </c>
      <c r="O48" t="s" s="4">
        <v>456</v>
      </c>
      <c r="P48" t="s" s="4">
        <v>457</v>
      </c>
      <c r="Q48" t="s" s="4">
        <v>73</v>
      </c>
      <c r="R48" t="s" s="4">
        <v>74</v>
      </c>
      <c r="S48" t="s" s="4">
        <v>75</v>
      </c>
      <c r="T48" t="s" s="4">
        <v>60</v>
      </c>
      <c r="U48" t="s" s="4">
        <v>60</v>
      </c>
      <c r="V48" t="s" s="4">
        <v>76</v>
      </c>
    </row>
    <row r="49" ht="45.0" customHeight="true">
      <c r="A49" t="s" s="4">
        <v>458</v>
      </c>
      <c r="B49" t="s" s="4">
        <v>58</v>
      </c>
      <c r="C49" t="s" s="4">
        <v>59</v>
      </c>
      <c r="D49" t="s" s="4">
        <v>60</v>
      </c>
      <c r="E49" t="s" s="4">
        <v>459</v>
      </c>
      <c r="F49" t="s" s="4">
        <v>132</v>
      </c>
      <c r="G49" t="s" s="4">
        <v>460</v>
      </c>
      <c r="H49" t="s" s="4">
        <v>93</v>
      </c>
      <c r="I49" t="s" s="4">
        <v>461</v>
      </c>
      <c r="J49" t="s" s="4">
        <v>66</v>
      </c>
      <c r="K49" t="s" s="4">
        <v>462</v>
      </c>
      <c r="L49" t="s" s="4">
        <v>68</v>
      </c>
      <c r="M49" t="s" s="4">
        <v>463</v>
      </c>
      <c r="N49" t="s" s="4">
        <v>464</v>
      </c>
      <c r="O49" t="s" s="4">
        <v>465</v>
      </c>
      <c r="P49" t="s" s="4">
        <v>466</v>
      </c>
      <c r="Q49" t="s" s="4">
        <v>73</v>
      </c>
      <c r="R49" t="s" s="4">
        <v>74</v>
      </c>
      <c r="S49" t="s" s="4">
        <v>75</v>
      </c>
      <c r="T49" t="s" s="4">
        <v>60</v>
      </c>
      <c r="U49" t="s" s="4">
        <v>60</v>
      </c>
      <c r="V49" t="s" s="4">
        <v>76</v>
      </c>
    </row>
    <row r="50" ht="45.0" customHeight="true">
      <c r="A50" t="s" s="4">
        <v>467</v>
      </c>
      <c r="B50" t="s" s="4">
        <v>58</v>
      </c>
      <c r="C50" t="s" s="4">
        <v>59</v>
      </c>
      <c r="D50" t="s" s="4">
        <v>60</v>
      </c>
      <c r="E50" t="s" s="4">
        <v>468</v>
      </c>
      <c r="F50" t="s" s="4">
        <v>79</v>
      </c>
      <c r="G50" t="s" s="4">
        <v>469</v>
      </c>
      <c r="H50" t="s" s="4">
        <v>470</v>
      </c>
      <c r="I50" t="s" s="4">
        <v>471</v>
      </c>
      <c r="J50" t="s" s="4">
        <v>83</v>
      </c>
      <c r="K50" t="s" s="4">
        <v>472</v>
      </c>
      <c r="L50" t="s" s="4">
        <v>68</v>
      </c>
      <c r="M50" t="s" s="4">
        <v>193</v>
      </c>
      <c r="N50" t="s" s="4">
        <v>473</v>
      </c>
      <c r="O50" t="s" s="4">
        <v>474</v>
      </c>
      <c r="P50" t="s" s="4">
        <v>475</v>
      </c>
      <c r="Q50" t="s" s="4">
        <v>73</v>
      </c>
      <c r="R50" t="s" s="4">
        <v>74</v>
      </c>
      <c r="S50" t="s" s="4">
        <v>75</v>
      </c>
      <c r="T50" t="s" s="4">
        <v>60</v>
      </c>
      <c r="U50" t="s" s="4">
        <v>60</v>
      </c>
      <c r="V50" t="s" s="4">
        <v>76</v>
      </c>
    </row>
    <row r="51" ht="45.0" customHeight="true">
      <c r="A51" t="s" s="4">
        <v>476</v>
      </c>
      <c r="B51" t="s" s="4">
        <v>58</v>
      </c>
      <c r="C51" t="s" s="4">
        <v>59</v>
      </c>
      <c r="D51" t="s" s="4">
        <v>60</v>
      </c>
      <c r="E51" t="s" s="4">
        <v>477</v>
      </c>
      <c r="F51" t="s" s="4">
        <v>62</v>
      </c>
      <c r="G51" t="s" s="4">
        <v>171</v>
      </c>
      <c r="H51" t="s" s="4">
        <v>478</v>
      </c>
      <c r="I51" t="s" s="4">
        <v>479</v>
      </c>
      <c r="J51" t="s" s="4">
        <v>66</v>
      </c>
      <c r="K51" t="s" s="4">
        <v>480</v>
      </c>
      <c r="L51" t="s" s="4">
        <v>68</v>
      </c>
      <c r="M51" t="s" s="4">
        <v>481</v>
      </c>
      <c r="N51" t="s" s="4">
        <v>482</v>
      </c>
      <c r="O51" t="s" s="4">
        <v>483</v>
      </c>
      <c r="P51" t="s" s="4">
        <v>484</v>
      </c>
      <c r="Q51" t="s" s="4">
        <v>73</v>
      </c>
      <c r="R51" t="s" s="4">
        <v>74</v>
      </c>
      <c r="S51" t="s" s="4">
        <v>75</v>
      </c>
      <c r="T51" t="s" s="4">
        <v>60</v>
      </c>
      <c r="U51" t="s" s="4">
        <v>60</v>
      </c>
      <c r="V51" t="s" s="4">
        <v>76</v>
      </c>
    </row>
    <row r="52" ht="45.0" customHeight="true">
      <c r="A52" t="s" s="4">
        <v>485</v>
      </c>
      <c r="B52" t="s" s="4">
        <v>58</v>
      </c>
      <c r="C52" t="s" s="4">
        <v>59</v>
      </c>
      <c r="D52" t="s" s="4">
        <v>60</v>
      </c>
      <c r="E52" t="s" s="4">
        <v>486</v>
      </c>
      <c r="F52" t="s" s="4">
        <v>62</v>
      </c>
      <c r="G52" t="s" s="4">
        <v>487</v>
      </c>
      <c r="H52" t="s" s="4">
        <v>488</v>
      </c>
      <c r="I52" t="s" s="4">
        <v>489</v>
      </c>
      <c r="J52" t="s" s="4">
        <v>66</v>
      </c>
      <c r="K52" t="s" s="4">
        <v>490</v>
      </c>
      <c r="L52" t="s" s="4">
        <v>68</v>
      </c>
      <c r="M52" t="s" s="4">
        <v>137</v>
      </c>
      <c r="N52" t="s" s="4">
        <v>491</v>
      </c>
      <c r="O52" t="s" s="4">
        <v>492</v>
      </c>
      <c r="P52" t="s" s="4">
        <v>493</v>
      </c>
      <c r="Q52" t="s" s="4">
        <v>73</v>
      </c>
      <c r="R52" t="s" s="4">
        <v>74</v>
      </c>
      <c r="S52" t="s" s="4">
        <v>75</v>
      </c>
      <c r="T52" t="s" s="4">
        <v>60</v>
      </c>
      <c r="U52" t="s" s="4">
        <v>60</v>
      </c>
      <c r="V52" t="s" s="4">
        <v>76</v>
      </c>
    </row>
    <row r="53" ht="45.0" customHeight="true">
      <c r="A53" t="s" s="4">
        <v>494</v>
      </c>
      <c r="B53" t="s" s="4">
        <v>58</v>
      </c>
      <c r="C53" t="s" s="4">
        <v>59</v>
      </c>
      <c r="D53" t="s" s="4">
        <v>60</v>
      </c>
      <c r="E53" t="s" s="4">
        <v>495</v>
      </c>
      <c r="F53" t="s" s="4">
        <v>209</v>
      </c>
      <c r="G53" t="s" s="4">
        <v>496</v>
      </c>
      <c r="H53" t="s" s="4">
        <v>497</v>
      </c>
      <c r="I53" t="s" s="4">
        <v>105</v>
      </c>
      <c r="J53" t="s" s="4">
        <v>83</v>
      </c>
      <c r="K53" t="s" s="4">
        <v>498</v>
      </c>
      <c r="L53" t="s" s="4">
        <v>85</v>
      </c>
      <c r="M53" t="s" s="4">
        <v>499</v>
      </c>
      <c r="N53" t="s" s="4">
        <v>500</v>
      </c>
      <c r="O53" t="s" s="4">
        <v>501</v>
      </c>
      <c r="P53" t="s" s="4">
        <v>502</v>
      </c>
      <c r="Q53" t="s" s="4">
        <v>73</v>
      </c>
      <c r="R53" t="s" s="4">
        <v>74</v>
      </c>
      <c r="S53" t="s" s="4">
        <v>75</v>
      </c>
      <c r="T53" t="s" s="4">
        <v>60</v>
      </c>
      <c r="U53" t="s" s="4">
        <v>60</v>
      </c>
      <c r="V53" t="s" s="4">
        <v>76</v>
      </c>
    </row>
    <row r="54" ht="45.0" customHeight="true">
      <c r="A54" t="s" s="4">
        <v>503</v>
      </c>
      <c r="B54" t="s" s="4">
        <v>58</v>
      </c>
      <c r="C54" t="s" s="4">
        <v>59</v>
      </c>
      <c r="D54" t="s" s="4">
        <v>60</v>
      </c>
      <c r="E54" t="s" s="4">
        <v>504</v>
      </c>
      <c r="F54" t="s" s="4">
        <v>505</v>
      </c>
      <c r="G54" t="s" s="4">
        <v>506</v>
      </c>
      <c r="H54" t="s" s="4">
        <v>507</v>
      </c>
      <c r="I54" t="s" s="4">
        <v>508</v>
      </c>
      <c r="J54" t="s" s="4">
        <v>83</v>
      </c>
      <c r="K54" t="s" s="4">
        <v>509</v>
      </c>
      <c r="L54" t="s" s="4">
        <v>68</v>
      </c>
      <c r="M54" t="s" s="4">
        <v>69</v>
      </c>
      <c r="N54" t="s" s="4">
        <v>510</v>
      </c>
      <c r="O54" t="s" s="4">
        <v>511</v>
      </c>
      <c r="P54" t="s" s="4">
        <v>512</v>
      </c>
      <c r="Q54" t="s" s="4">
        <v>73</v>
      </c>
      <c r="R54" t="s" s="4">
        <v>74</v>
      </c>
      <c r="S54" t="s" s="4">
        <v>75</v>
      </c>
      <c r="T54" t="s" s="4">
        <v>60</v>
      </c>
      <c r="U54" t="s" s="4">
        <v>60</v>
      </c>
      <c r="V54" t="s" s="4">
        <v>76</v>
      </c>
    </row>
    <row r="55" ht="45.0" customHeight="true">
      <c r="A55" t="s" s="4">
        <v>513</v>
      </c>
      <c r="B55" t="s" s="4">
        <v>58</v>
      </c>
      <c r="C55" t="s" s="4">
        <v>59</v>
      </c>
      <c r="D55" t="s" s="4">
        <v>60</v>
      </c>
      <c r="E55" t="s" s="4">
        <v>514</v>
      </c>
      <c r="F55" t="s" s="4">
        <v>79</v>
      </c>
      <c r="G55" t="s" s="4">
        <v>515</v>
      </c>
      <c r="H55" t="s" s="4">
        <v>516</v>
      </c>
      <c r="I55" t="s" s="4">
        <v>231</v>
      </c>
      <c r="J55" t="s" s="4">
        <v>83</v>
      </c>
      <c r="K55" t="s" s="4">
        <v>517</v>
      </c>
      <c r="L55" t="s" s="4">
        <v>68</v>
      </c>
      <c r="M55" t="s" s="4">
        <v>69</v>
      </c>
      <c r="N55" t="s" s="4">
        <v>518</v>
      </c>
      <c r="O55" t="s" s="4">
        <v>519</v>
      </c>
      <c r="P55" t="s" s="4">
        <v>520</v>
      </c>
      <c r="Q55" t="s" s="4">
        <v>73</v>
      </c>
      <c r="R55" t="s" s="4">
        <v>74</v>
      </c>
      <c r="S55" t="s" s="4">
        <v>75</v>
      </c>
      <c r="T55" t="s" s="4">
        <v>60</v>
      </c>
      <c r="U55" t="s" s="4">
        <v>60</v>
      </c>
      <c r="V55" t="s" s="4">
        <v>76</v>
      </c>
    </row>
    <row r="56" ht="45.0" customHeight="true">
      <c r="A56" t="s" s="4">
        <v>521</v>
      </c>
      <c r="B56" t="s" s="4">
        <v>58</v>
      </c>
      <c r="C56" t="s" s="4">
        <v>59</v>
      </c>
      <c r="D56" t="s" s="4">
        <v>60</v>
      </c>
      <c r="E56" t="s" s="4">
        <v>522</v>
      </c>
      <c r="F56" t="s" s="4">
        <v>209</v>
      </c>
      <c r="G56" t="s" s="4">
        <v>523</v>
      </c>
      <c r="H56" t="s" s="4">
        <v>524</v>
      </c>
      <c r="I56" t="s" s="4">
        <v>525</v>
      </c>
      <c r="J56" t="s" s="4">
        <v>83</v>
      </c>
      <c r="K56" t="s" s="4">
        <v>526</v>
      </c>
      <c r="L56" t="s" s="4">
        <v>68</v>
      </c>
      <c r="M56" t="s" s="4">
        <v>69</v>
      </c>
      <c r="N56" t="s" s="4">
        <v>527</v>
      </c>
      <c r="O56" t="s" s="4">
        <v>528</v>
      </c>
      <c r="P56" t="s" s="4">
        <v>529</v>
      </c>
      <c r="Q56" t="s" s="4">
        <v>73</v>
      </c>
      <c r="R56" t="s" s="4">
        <v>74</v>
      </c>
      <c r="S56" t="s" s="4">
        <v>75</v>
      </c>
      <c r="T56" t="s" s="4">
        <v>60</v>
      </c>
      <c r="U56" t="s" s="4">
        <v>60</v>
      </c>
      <c r="V56" t="s" s="4">
        <v>76</v>
      </c>
    </row>
    <row r="57" ht="45.0" customHeight="true">
      <c r="A57" t="s" s="4">
        <v>530</v>
      </c>
      <c r="B57" t="s" s="4">
        <v>58</v>
      </c>
      <c r="C57" t="s" s="4">
        <v>59</v>
      </c>
      <c r="D57" t="s" s="4">
        <v>60</v>
      </c>
      <c r="E57" t="s" s="4">
        <v>531</v>
      </c>
      <c r="F57" t="s" s="4">
        <v>277</v>
      </c>
      <c r="G57" t="s" s="4">
        <v>532</v>
      </c>
      <c r="H57" t="s" s="4">
        <v>533</v>
      </c>
      <c r="I57" t="s" s="4">
        <v>534</v>
      </c>
      <c r="J57" t="s" s="4">
        <v>83</v>
      </c>
      <c r="K57" t="s" s="4">
        <v>535</v>
      </c>
      <c r="L57" t="s" s="4">
        <v>68</v>
      </c>
      <c r="M57" t="s" s="4">
        <v>155</v>
      </c>
      <c r="N57" t="s" s="4">
        <v>536</v>
      </c>
      <c r="O57" t="s" s="4">
        <v>537</v>
      </c>
      <c r="P57" t="s" s="4">
        <v>538</v>
      </c>
      <c r="Q57" t="s" s="4">
        <v>73</v>
      </c>
      <c r="R57" t="s" s="4">
        <v>74</v>
      </c>
      <c r="S57" t="s" s="4">
        <v>75</v>
      </c>
      <c r="T57" t="s" s="4">
        <v>60</v>
      </c>
      <c r="U57" t="s" s="4">
        <v>60</v>
      </c>
      <c r="V57" t="s" s="4">
        <v>76</v>
      </c>
    </row>
    <row r="58" ht="45.0" customHeight="true">
      <c r="A58" t="s" s="4">
        <v>539</v>
      </c>
      <c r="B58" t="s" s="4">
        <v>58</v>
      </c>
      <c r="C58" t="s" s="4">
        <v>59</v>
      </c>
      <c r="D58" t="s" s="4">
        <v>60</v>
      </c>
      <c r="E58" t="s" s="4">
        <v>540</v>
      </c>
      <c r="F58" t="s" s="4">
        <v>541</v>
      </c>
      <c r="G58" t="s" s="4">
        <v>542</v>
      </c>
      <c r="H58" t="s" s="4">
        <v>316</v>
      </c>
      <c r="I58" t="s" s="4">
        <v>398</v>
      </c>
      <c r="J58" t="s" s="4">
        <v>66</v>
      </c>
      <c r="K58" t="s" s="4">
        <v>540</v>
      </c>
      <c r="L58" t="s" s="4">
        <v>68</v>
      </c>
      <c r="M58" t="s" s="4">
        <v>155</v>
      </c>
      <c r="N58" t="s" s="4">
        <v>543</v>
      </c>
      <c r="O58" t="s" s="4">
        <v>544</v>
      </c>
      <c r="P58" t="s" s="4">
        <v>545</v>
      </c>
      <c r="Q58" t="s" s="4">
        <v>73</v>
      </c>
      <c r="R58" t="s" s="4">
        <v>74</v>
      </c>
      <c r="S58" t="s" s="4">
        <v>75</v>
      </c>
      <c r="T58" t="s" s="4">
        <v>60</v>
      </c>
      <c r="U58" t="s" s="4">
        <v>60</v>
      </c>
      <c r="V58" t="s" s="4">
        <v>76</v>
      </c>
    </row>
    <row r="59" ht="45.0" customHeight="true">
      <c r="A59" t="s" s="4">
        <v>546</v>
      </c>
      <c r="B59" t="s" s="4">
        <v>58</v>
      </c>
      <c r="C59" t="s" s="4">
        <v>59</v>
      </c>
      <c r="D59" t="s" s="4">
        <v>60</v>
      </c>
      <c r="E59" t="s" s="4">
        <v>547</v>
      </c>
      <c r="F59" t="s" s="4">
        <v>548</v>
      </c>
      <c r="G59" t="s" s="4">
        <v>549</v>
      </c>
      <c r="H59" t="s" s="4">
        <v>550</v>
      </c>
      <c r="I59" t="s" s="4">
        <v>551</v>
      </c>
      <c r="J59" t="s" s="4">
        <v>66</v>
      </c>
      <c r="K59" t="s" s="4">
        <v>552</v>
      </c>
      <c r="L59" t="s" s="4">
        <v>68</v>
      </c>
      <c r="M59" t="s" s="4">
        <v>96</v>
      </c>
      <c r="N59" t="s" s="4">
        <v>553</v>
      </c>
      <c r="O59" t="s" s="4">
        <v>554</v>
      </c>
      <c r="P59" t="s" s="4">
        <v>555</v>
      </c>
      <c r="Q59" t="s" s="4">
        <v>73</v>
      </c>
      <c r="R59" t="s" s="4">
        <v>74</v>
      </c>
      <c r="S59" t="s" s="4">
        <v>75</v>
      </c>
      <c r="T59" t="s" s="4">
        <v>60</v>
      </c>
      <c r="U59" t="s" s="4">
        <v>60</v>
      </c>
      <c r="V59" t="s" s="4">
        <v>76</v>
      </c>
    </row>
    <row r="60" ht="45.0" customHeight="true">
      <c r="A60" t="s" s="4">
        <v>556</v>
      </c>
      <c r="B60" t="s" s="4">
        <v>58</v>
      </c>
      <c r="C60" t="s" s="4">
        <v>59</v>
      </c>
      <c r="D60" t="s" s="4">
        <v>60</v>
      </c>
      <c r="E60" t="s" s="4">
        <v>557</v>
      </c>
      <c r="F60" t="s" s="4">
        <v>557</v>
      </c>
      <c r="G60" t="s" s="4">
        <v>558</v>
      </c>
      <c r="H60" t="s" s="4">
        <v>559</v>
      </c>
      <c r="I60" t="s" s="4">
        <v>560</v>
      </c>
      <c r="J60" t="s" s="4">
        <v>66</v>
      </c>
      <c r="K60" t="s" s="4">
        <v>561</v>
      </c>
      <c r="L60" t="s" s="4">
        <v>174</v>
      </c>
      <c r="M60" t="s" s="4">
        <v>86</v>
      </c>
      <c r="N60" t="s" s="4">
        <v>562</v>
      </c>
      <c r="O60" t="s" s="4">
        <v>563</v>
      </c>
      <c r="P60" t="s" s="4">
        <v>564</v>
      </c>
      <c r="Q60" t="s" s="4">
        <v>73</v>
      </c>
      <c r="R60" t="s" s="4">
        <v>74</v>
      </c>
      <c r="S60" t="s" s="4">
        <v>75</v>
      </c>
      <c r="T60" t="s" s="4">
        <v>60</v>
      </c>
      <c r="U60" t="s" s="4">
        <v>60</v>
      </c>
      <c r="V60" t="s" s="4">
        <v>76</v>
      </c>
    </row>
    <row r="61" ht="45.0" customHeight="true">
      <c r="A61" t="s" s="4">
        <v>565</v>
      </c>
      <c r="B61" t="s" s="4">
        <v>58</v>
      </c>
      <c r="C61" t="s" s="4">
        <v>59</v>
      </c>
      <c r="D61" t="s" s="4">
        <v>60</v>
      </c>
      <c r="E61" t="s" s="4">
        <v>566</v>
      </c>
      <c r="F61" t="s" s="4">
        <v>548</v>
      </c>
      <c r="G61" t="s" s="4">
        <v>567</v>
      </c>
      <c r="H61" t="s" s="4">
        <v>568</v>
      </c>
      <c r="I61" t="s" s="4">
        <v>551</v>
      </c>
      <c r="J61" t="s" s="4">
        <v>83</v>
      </c>
      <c r="K61" t="s" s="4">
        <v>569</v>
      </c>
      <c r="L61" t="s" s="4">
        <v>68</v>
      </c>
      <c r="M61" t="s" s="4">
        <v>155</v>
      </c>
      <c r="N61" t="s" s="4">
        <v>570</v>
      </c>
      <c r="O61" t="s" s="4">
        <v>571</v>
      </c>
      <c r="P61" t="s" s="4">
        <v>572</v>
      </c>
      <c r="Q61" t="s" s="4">
        <v>73</v>
      </c>
      <c r="R61" t="s" s="4">
        <v>74</v>
      </c>
      <c r="S61" t="s" s="4">
        <v>75</v>
      </c>
      <c r="T61" t="s" s="4">
        <v>60</v>
      </c>
      <c r="U61" t="s" s="4">
        <v>60</v>
      </c>
      <c r="V61" t="s" s="4">
        <v>76</v>
      </c>
    </row>
    <row r="62" ht="45.0" customHeight="true">
      <c r="A62" t="s" s="4">
        <v>573</v>
      </c>
      <c r="B62" t="s" s="4">
        <v>58</v>
      </c>
      <c r="C62" t="s" s="4">
        <v>59</v>
      </c>
      <c r="D62" t="s" s="4">
        <v>60</v>
      </c>
      <c r="E62" t="s" s="4">
        <v>574</v>
      </c>
      <c r="F62" t="s" s="4">
        <v>548</v>
      </c>
      <c r="G62" t="s" s="4">
        <v>575</v>
      </c>
      <c r="H62" t="s" s="4">
        <v>576</v>
      </c>
      <c r="I62" t="s" s="4">
        <v>507</v>
      </c>
      <c r="J62" t="s" s="4">
        <v>83</v>
      </c>
      <c r="K62" t="s" s="4">
        <v>577</v>
      </c>
      <c r="L62" t="s" s="4">
        <v>174</v>
      </c>
      <c r="M62" t="s" s="4">
        <v>578</v>
      </c>
      <c r="N62" t="s" s="4">
        <v>579</v>
      </c>
      <c r="O62" t="s" s="4">
        <v>580</v>
      </c>
      <c r="P62" t="s" s="4">
        <v>581</v>
      </c>
      <c r="Q62" t="s" s="4">
        <v>73</v>
      </c>
      <c r="R62" t="s" s="4">
        <v>74</v>
      </c>
      <c r="S62" t="s" s="4">
        <v>75</v>
      </c>
      <c r="T62" t="s" s="4">
        <v>60</v>
      </c>
      <c r="U62" t="s" s="4">
        <v>60</v>
      </c>
      <c r="V62" t="s" s="4">
        <v>76</v>
      </c>
    </row>
    <row r="63" ht="45.0" customHeight="true">
      <c r="A63" t="s" s="4">
        <v>582</v>
      </c>
      <c r="B63" t="s" s="4">
        <v>58</v>
      </c>
      <c r="C63" t="s" s="4">
        <v>59</v>
      </c>
      <c r="D63" t="s" s="4">
        <v>60</v>
      </c>
      <c r="E63" t="s" s="4">
        <v>583</v>
      </c>
      <c r="F63" t="s" s="4">
        <v>277</v>
      </c>
      <c r="G63" t="s" s="4">
        <v>584</v>
      </c>
      <c r="H63" t="s" s="4">
        <v>105</v>
      </c>
      <c r="I63" t="s" s="4">
        <v>585</v>
      </c>
      <c r="J63" t="s" s="4">
        <v>66</v>
      </c>
      <c r="K63" t="s" s="4">
        <v>586</v>
      </c>
      <c r="L63" t="s" s="4">
        <v>85</v>
      </c>
      <c r="M63" t="s" s="4">
        <v>587</v>
      </c>
      <c r="N63" t="s" s="4">
        <v>588</v>
      </c>
      <c r="O63" t="s" s="4">
        <v>589</v>
      </c>
      <c r="P63" t="s" s="4">
        <v>590</v>
      </c>
      <c r="Q63" t="s" s="4">
        <v>73</v>
      </c>
      <c r="R63" t="s" s="4">
        <v>74</v>
      </c>
      <c r="S63" t="s" s="4">
        <v>75</v>
      </c>
      <c r="T63" t="s" s="4">
        <v>60</v>
      </c>
      <c r="U63" t="s" s="4">
        <v>60</v>
      </c>
      <c r="V63" t="s" s="4">
        <v>76</v>
      </c>
    </row>
    <row r="64" ht="45.0" customHeight="true">
      <c r="A64" t="s" s="4">
        <v>591</v>
      </c>
      <c r="B64" t="s" s="4">
        <v>58</v>
      </c>
      <c r="C64" t="s" s="4">
        <v>59</v>
      </c>
      <c r="D64" t="s" s="4">
        <v>60</v>
      </c>
      <c r="E64" t="s" s="4">
        <v>592</v>
      </c>
      <c r="F64" t="s" s="4">
        <v>62</v>
      </c>
      <c r="G64" t="s" s="4">
        <v>593</v>
      </c>
      <c r="H64" t="s" s="4">
        <v>434</v>
      </c>
      <c r="I64" t="s" s="4">
        <v>279</v>
      </c>
      <c r="J64" t="s" s="4">
        <v>66</v>
      </c>
      <c r="K64" t="s" s="4">
        <v>594</v>
      </c>
      <c r="L64" t="s" s="4">
        <v>68</v>
      </c>
      <c r="M64" t="s" s="4">
        <v>155</v>
      </c>
      <c r="N64" t="s" s="4">
        <v>595</v>
      </c>
      <c r="O64" t="s" s="4">
        <v>596</v>
      </c>
      <c r="P64" t="s" s="4">
        <v>597</v>
      </c>
      <c r="Q64" t="s" s="4">
        <v>73</v>
      </c>
      <c r="R64" t="s" s="4">
        <v>74</v>
      </c>
      <c r="S64" t="s" s="4">
        <v>75</v>
      </c>
      <c r="T64" t="s" s="4">
        <v>60</v>
      </c>
      <c r="U64" t="s" s="4">
        <v>60</v>
      </c>
      <c r="V64" t="s" s="4">
        <v>76</v>
      </c>
    </row>
    <row r="65" ht="45.0" customHeight="true">
      <c r="A65" t="s" s="4">
        <v>598</v>
      </c>
      <c r="B65" t="s" s="4">
        <v>58</v>
      </c>
      <c r="C65" t="s" s="4">
        <v>59</v>
      </c>
      <c r="D65" t="s" s="4">
        <v>60</v>
      </c>
      <c r="E65" t="s" s="4">
        <v>599</v>
      </c>
      <c r="F65" t="s" s="4">
        <v>277</v>
      </c>
      <c r="G65" t="s" s="4">
        <v>600</v>
      </c>
      <c r="H65" t="s" s="4">
        <v>316</v>
      </c>
      <c r="I65" t="s" s="4">
        <v>94</v>
      </c>
      <c r="J65" t="s" s="4">
        <v>66</v>
      </c>
      <c r="K65" t="s" s="4">
        <v>601</v>
      </c>
      <c r="L65" t="s" s="4">
        <v>85</v>
      </c>
      <c r="M65" t="s" s="4">
        <v>86</v>
      </c>
      <c r="N65" t="s" s="4">
        <v>602</v>
      </c>
      <c r="O65" t="s" s="4">
        <v>603</v>
      </c>
      <c r="P65" t="s" s="4">
        <v>604</v>
      </c>
      <c r="Q65" t="s" s="4">
        <v>73</v>
      </c>
      <c r="R65" t="s" s="4">
        <v>74</v>
      </c>
      <c r="S65" t="s" s="4">
        <v>75</v>
      </c>
      <c r="T65" t="s" s="4">
        <v>60</v>
      </c>
      <c r="U65" t="s" s="4">
        <v>60</v>
      </c>
      <c r="V65" t="s" s="4">
        <v>76</v>
      </c>
    </row>
    <row r="66" ht="45.0" customHeight="true">
      <c r="A66" t="s" s="4">
        <v>605</v>
      </c>
      <c r="B66" t="s" s="4">
        <v>58</v>
      </c>
      <c r="C66" t="s" s="4">
        <v>59</v>
      </c>
      <c r="D66" t="s" s="4">
        <v>60</v>
      </c>
      <c r="E66" t="s" s="4">
        <v>606</v>
      </c>
      <c r="F66" t="s" s="4">
        <v>62</v>
      </c>
      <c r="G66" t="s" s="4">
        <v>607</v>
      </c>
      <c r="H66" t="s" s="4">
        <v>608</v>
      </c>
      <c r="I66" t="s" s="4">
        <v>279</v>
      </c>
      <c r="J66" t="s" s="4">
        <v>66</v>
      </c>
      <c r="K66" t="s" s="4">
        <v>609</v>
      </c>
      <c r="L66" t="s" s="4">
        <v>68</v>
      </c>
      <c r="M66" t="s" s="4">
        <v>69</v>
      </c>
      <c r="N66" t="s" s="4">
        <v>610</v>
      </c>
      <c r="O66" t="s" s="4">
        <v>611</v>
      </c>
      <c r="P66" t="s" s="4">
        <v>612</v>
      </c>
      <c r="Q66" t="s" s="4">
        <v>73</v>
      </c>
      <c r="R66" t="s" s="4">
        <v>74</v>
      </c>
      <c r="S66" t="s" s="4">
        <v>75</v>
      </c>
      <c r="T66" t="s" s="4">
        <v>60</v>
      </c>
      <c r="U66" t="s" s="4">
        <v>60</v>
      </c>
      <c r="V66" t="s" s="4">
        <v>76</v>
      </c>
    </row>
    <row r="67" ht="45.0" customHeight="true">
      <c r="A67" t="s" s="4">
        <v>613</v>
      </c>
      <c r="B67" t="s" s="4">
        <v>58</v>
      </c>
      <c r="C67" t="s" s="4">
        <v>59</v>
      </c>
      <c r="D67" t="s" s="4">
        <v>60</v>
      </c>
      <c r="E67" t="s" s="4">
        <v>614</v>
      </c>
      <c r="F67" t="s" s="4">
        <v>62</v>
      </c>
      <c r="G67" t="s" s="4">
        <v>615</v>
      </c>
      <c r="H67" t="s" s="4">
        <v>616</v>
      </c>
      <c r="I67" t="s" s="4">
        <v>343</v>
      </c>
      <c r="J67" t="s" s="4">
        <v>66</v>
      </c>
      <c r="K67" t="s" s="4">
        <v>617</v>
      </c>
      <c r="L67" t="s" s="4">
        <v>68</v>
      </c>
      <c r="M67" t="s" s="4">
        <v>155</v>
      </c>
      <c r="N67" t="s" s="4">
        <v>618</v>
      </c>
      <c r="O67" t="s" s="4">
        <v>619</v>
      </c>
      <c r="P67" t="s" s="4">
        <v>620</v>
      </c>
      <c r="Q67" t="s" s="4">
        <v>73</v>
      </c>
      <c r="R67" t="s" s="4">
        <v>74</v>
      </c>
      <c r="S67" t="s" s="4">
        <v>75</v>
      </c>
      <c r="T67" t="s" s="4">
        <v>60</v>
      </c>
      <c r="U67" t="s" s="4">
        <v>60</v>
      </c>
      <c r="V67" t="s" s="4">
        <v>76</v>
      </c>
    </row>
    <row r="68" ht="45.0" customHeight="true">
      <c r="A68" t="s" s="4">
        <v>621</v>
      </c>
      <c r="B68" t="s" s="4">
        <v>58</v>
      </c>
      <c r="C68" t="s" s="4">
        <v>59</v>
      </c>
      <c r="D68" t="s" s="4">
        <v>60</v>
      </c>
      <c r="E68" t="s" s="4">
        <v>622</v>
      </c>
      <c r="F68" t="s" s="4">
        <v>623</v>
      </c>
      <c r="G68" t="s" s="4">
        <v>624</v>
      </c>
      <c r="H68" t="s" s="4">
        <v>434</v>
      </c>
      <c r="I68" t="s" s="4">
        <v>625</v>
      </c>
      <c r="J68" t="s" s="4">
        <v>66</v>
      </c>
      <c r="K68" t="s" s="4">
        <v>75</v>
      </c>
      <c r="L68" t="s" s="4">
        <v>68</v>
      </c>
      <c r="M68" t="s" s="4">
        <v>117</v>
      </c>
      <c r="N68" t="s" s="4">
        <v>626</v>
      </c>
      <c r="O68" t="s" s="4">
        <v>627</v>
      </c>
      <c r="P68" t="s" s="4">
        <v>628</v>
      </c>
      <c r="Q68" t="s" s="4">
        <v>73</v>
      </c>
      <c r="R68" t="s" s="4">
        <v>74</v>
      </c>
      <c r="S68" t="s" s="4">
        <v>75</v>
      </c>
      <c r="T68" t="s" s="4">
        <v>60</v>
      </c>
      <c r="U68" t="s" s="4">
        <v>60</v>
      </c>
      <c r="V68" t="s" s="4">
        <v>76</v>
      </c>
    </row>
    <row r="69" ht="45.0" customHeight="true">
      <c r="A69" t="s" s="4">
        <v>629</v>
      </c>
      <c r="B69" t="s" s="4">
        <v>58</v>
      </c>
      <c r="C69" t="s" s="4">
        <v>59</v>
      </c>
      <c r="D69" t="s" s="4">
        <v>60</v>
      </c>
      <c r="E69" t="s" s="4">
        <v>630</v>
      </c>
      <c r="F69" t="s" s="4">
        <v>623</v>
      </c>
      <c r="G69" t="s" s="4">
        <v>631</v>
      </c>
      <c r="H69" t="s" s="4">
        <v>398</v>
      </c>
      <c r="I69" t="s" s="4">
        <v>105</v>
      </c>
      <c r="J69" t="s" s="4">
        <v>66</v>
      </c>
      <c r="K69" t="s" s="4">
        <v>632</v>
      </c>
      <c r="L69" t="s" s="4">
        <v>68</v>
      </c>
      <c r="M69" t="s" s="4">
        <v>633</v>
      </c>
      <c r="N69" t="s" s="4">
        <v>634</v>
      </c>
      <c r="O69" t="s" s="4">
        <v>76</v>
      </c>
      <c r="P69" t="s" s="4">
        <v>635</v>
      </c>
      <c r="Q69" t="s" s="4">
        <v>73</v>
      </c>
      <c r="R69" t="s" s="4">
        <v>74</v>
      </c>
      <c r="S69" t="s" s="4">
        <v>75</v>
      </c>
      <c r="T69" t="s" s="4">
        <v>60</v>
      </c>
      <c r="U69" t="s" s="4">
        <v>60</v>
      </c>
      <c r="V69" t="s" s="4">
        <v>636</v>
      </c>
    </row>
    <row r="70" ht="45.0" customHeight="true">
      <c r="A70" t="s" s="4">
        <v>637</v>
      </c>
      <c r="B70" t="s" s="4">
        <v>58</v>
      </c>
      <c r="C70" t="s" s="4">
        <v>59</v>
      </c>
      <c r="D70" t="s" s="4">
        <v>60</v>
      </c>
      <c r="E70" t="s" s="4">
        <v>638</v>
      </c>
      <c r="F70" t="s" s="4">
        <v>639</v>
      </c>
      <c r="G70" t="s" s="4">
        <v>640</v>
      </c>
      <c r="H70" t="s" s="4">
        <v>641</v>
      </c>
      <c r="I70" t="s" s="4">
        <v>81</v>
      </c>
      <c r="J70" t="s" s="4">
        <v>66</v>
      </c>
      <c r="K70" t="s" s="4">
        <v>642</v>
      </c>
      <c r="L70" t="s" s="4">
        <v>68</v>
      </c>
      <c r="M70" t="s" s="4">
        <v>643</v>
      </c>
      <c r="N70" t="s" s="4">
        <v>644</v>
      </c>
      <c r="O70" t="s" s="4">
        <v>645</v>
      </c>
      <c r="P70" t="s" s="4">
        <v>646</v>
      </c>
      <c r="Q70" t="s" s="4">
        <v>73</v>
      </c>
      <c r="R70" t="s" s="4">
        <v>74</v>
      </c>
      <c r="S70" t="s" s="4">
        <v>75</v>
      </c>
      <c r="T70" t="s" s="4">
        <v>60</v>
      </c>
      <c r="U70" t="s" s="4">
        <v>60</v>
      </c>
      <c r="V70" t="s" s="4">
        <v>76</v>
      </c>
    </row>
    <row r="71" ht="45.0" customHeight="true">
      <c r="A71" t="s" s="4">
        <v>647</v>
      </c>
      <c r="B71" t="s" s="4">
        <v>58</v>
      </c>
      <c r="C71" t="s" s="4">
        <v>59</v>
      </c>
      <c r="D71" t="s" s="4">
        <v>60</v>
      </c>
      <c r="E71" t="s" s="4">
        <v>648</v>
      </c>
      <c r="F71" t="s" s="4">
        <v>649</v>
      </c>
      <c r="G71" t="s" s="4">
        <v>523</v>
      </c>
      <c r="H71" t="s" s="4">
        <v>650</v>
      </c>
      <c r="I71" t="s" s="4">
        <v>651</v>
      </c>
      <c r="J71" t="s" s="4">
        <v>83</v>
      </c>
      <c r="K71" t="s" s="4">
        <v>652</v>
      </c>
      <c r="L71" t="s" s="4">
        <v>85</v>
      </c>
      <c r="M71" t="s" s="4">
        <v>653</v>
      </c>
      <c r="N71" t="s" s="4">
        <v>654</v>
      </c>
      <c r="O71" t="s" s="4">
        <v>655</v>
      </c>
      <c r="P71" t="s" s="4">
        <v>656</v>
      </c>
      <c r="Q71" t="s" s="4">
        <v>73</v>
      </c>
      <c r="R71" t="s" s="4">
        <v>74</v>
      </c>
      <c r="S71" t="s" s="4">
        <v>75</v>
      </c>
      <c r="T71" t="s" s="4">
        <v>60</v>
      </c>
      <c r="U71" t="s" s="4">
        <v>60</v>
      </c>
      <c r="V71" t="s" s="4">
        <v>76</v>
      </c>
    </row>
    <row r="72" ht="45.0" customHeight="true">
      <c r="A72" t="s" s="4">
        <v>657</v>
      </c>
      <c r="B72" t="s" s="4">
        <v>58</v>
      </c>
      <c r="C72" t="s" s="4">
        <v>59</v>
      </c>
      <c r="D72" t="s" s="4">
        <v>60</v>
      </c>
      <c r="E72" t="s" s="4">
        <v>658</v>
      </c>
      <c r="F72" t="s" s="4">
        <v>649</v>
      </c>
      <c r="G72" t="s" s="4">
        <v>659</v>
      </c>
      <c r="H72" t="s" s="4">
        <v>660</v>
      </c>
      <c r="I72" t="s" s="4">
        <v>661</v>
      </c>
      <c r="J72" t="s" s="4">
        <v>83</v>
      </c>
      <c r="K72" t="s" s="4">
        <v>662</v>
      </c>
      <c r="L72" t="s" s="4">
        <v>68</v>
      </c>
      <c r="M72" t="s" s="4">
        <v>184</v>
      </c>
      <c r="N72" t="s" s="4">
        <v>663</v>
      </c>
      <c r="O72" t="s" s="4">
        <v>664</v>
      </c>
      <c r="P72" t="s" s="4">
        <v>665</v>
      </c>
      <c r="Q72" t="s" s="4">
        <v>73</v>
      </c>
      <c r="R72" t="s" s="4">
        <v>74</v>
      </c>
      <c r="S72" t="s" s="4">
        <v>75</v>
      </c>
      <c r="T72" t="s" s="4">
        <v>60</v>
      </c>
      <c r="U72" t="s" s="4">
        <v>60</v>
      </c>
      <c r="V72" t="s" s="4">
        <v>76</v>
      </c>
    </row>
    <row r="73" ht="45.0" customHeight="true">
      <c r="A73" t="s" s="4">
        <v>666</v>
      </c>
      <c r="B73" t="s" s="4">
        <v>58</v>
      </c>
      <c r="C73" t="s" s="4">
        <v>59</v>
      </c>
      <c r="D73" t="s" s="4">
        <v>60</v>
      </c>
      <c r="E73" t="s" s="4">
        <v>667</v>
      </c>
      <c r="F73" t="s" s="4">
        <v>209</v>
      </c>
      <c r="G73" t="s" s="4">
        <v>668</v>
      </c>
      <c r="H73" t="s" s="4">
        <v>669</v>
      </c>
      <c r="I73" t="s" s="4">
        <v>670</v>
      </c>
      <c r="J73" t="s" s="4">
        <v>83</v>
      </c>
      <c r="K73" t="s" s="4">
        <v>671</v>
      </c>
      <c r="L73" t="s" s="4">
        <v>68</v>
      </c>
      <c r="M73" t="s" s="4">
        <v>96</v>
      </c>
      <c r="N73" t="s" s="4">
        <v>672</v>
      </c>
      <c r="O73" t="s" s="4">
        <v>673</v>
      </c>
      <c r="P73" t="s" s="4">
        <v>674</v>
      </c>
      <c r="Q73" t="s" s="4">
        <v>73</v>
      </c>
      <c r="R73" t="s" s="4">
        <v>74</v>
      </c>
      <c r="S73" t="s" s="4">
        <v>75</v>
      </c>
      <c r="T73" t="s" s="4">
        <v>60</v>
      </c>
      <c r="U73" t="s" s="4">
        <v>60</v>
      </c>
      <c r="V73" t="s" s="4">
        <v>76</v>
      </c>
    </row>
    <row r="74" ht="45.0" customHeight="true">
      <c r="A74" t="s" s="4">
        <v>675</v>
      </c>
      <c r="B74" t="s" s="4">
        <v>58</v>
      </c>
      <c r="C74" t="s" s="4">
        <v>59</v>
      </c>
      <c r="D74" t="s" s="4">
        <v>60</v>
      </c>
      <c r="E74" t="s" s="4">
        <v>676</v>
      </c>
      <c r="F74" t="s" s="4">
        <v>209</v>
      </c>
      <c r="G74" t="s" s="4">
        <v>677</v>
      </c>
      <c r="H74" t="s" s="4">
        <v>678</v>
      </c>
      <c r="I74" t="s" s="4">
        <v>679</v>
      </c>
      <c r="J74" t="s" s="4">
        <v>83</v>
      </c>
      <c r="K74" t="s" s="4">
        <v>680</v>
      </c>
      <c r="L74" t="s" s="4">
        <v>68</v>
      </c>
      <c r="M74" t="s" s="4">
        <v>96</v>
      </c>
      <c r="N74" t="s" s="4">
        <v>681</v>
      </c>
      <c r="O74" t="s" s="4">
        <v>682</v>
      </c>
      <c r="P74" t="s" s="4">
        <v>683</v>
      </c>
      <c r="Q74" t="s" s="4">
        <v>73</v>
      </c>
      <c r="R74" t="s" s="4">
        <v>74</v>
      </c>
      <c r="S74" t="s" s="4">
        <v>75</v>
      </c>
      <c r="T74" t="s" s="4">
        <v>60</v>
      </c>
      <c r="U74" t="s" s="4">
        <v>60</v>
      </c>
      <c r="V74" t="s" s="4">
        <v>76</v>
      </c>
    </row>
    <row r="75" ht="45.0" customHeight="true">
      <c r="A75" t="s" s="4">
        <v>684</v>
      </c>
      <c r="B75" t="s" s="4">
        <v>58</v>
      </c>
      <c r="C75" t="s" s="4">
        <v>59</v>
      </c>
      <c r="D75" t="s" s="4">
        <v>60</v>
      </c>
      <c r="E75" t="s" s="4">
        <v>685</v>
      </c>
      <c r="F75" t="s" s="4">
        <v>209</v>
      </c>
      <c r="G75" t="s" s="4">
        <v>686</v>
      </c>
      <c r="H75" t="s" s="4">
        <v>687</v>
      </c>
      <c r="I75" t="s" s="4">
        <v>688</v>
      </c>
      <c r="J75" t="s" s="4">
        <v>83</v>
      </c>
      <c r="K75" t="s" s="4">
        <v>689</v>
      </c>
      <c r="L75" t="s" s="4">
        <v>68</v>
      </c>
      <c r="M75" t="s" s="4">
        <v>690</v>
      </c>
      <c r="N75" t="s" s="4">
        <v>691</v>
      </c>
      <c r="O75" t="s" s="4">
        <v>692</v>
      </c>
      <c r="P75" t="s" s="4">
        <v>693</v>
      </c>
      <c r="Q75" t="s" s="4">
        <v>73</v>
      </c>
      <c r="R75" t="s" s="4">
        <v>74</v>
      </c>
      <c r="S75" t="s" s="4">
        <v>75</v>
      </c>
      <c r="T75" t="s" s="4">
        <v>60</v>
      </c>
      <c r="U75" t="s" s="4">
        <v>60</v>
      </c>
      <c r="V75" t="s" s="4">
        <v>76</v>
      </c>
    </row>
    <row r="76" ht="45.0" customHeight="true">
      <c r="A76" t="s" s="4">
        <v>694</v>
      </c>
      <c r="B76" t="s" s="4">
        <v>58</v>
      </c>
      <c r="C76" t="s" s="4">
        <v>59</v>
      </c>
      <c r="D76" t="s" s="4">
        <v>60</v>
      </c>
      <c r="E76" t="s" s="4">
        <v>695</v>
      </c>
      <c r="F76" t="s" s="4">
        <v>277</v>
      </c>
      <c r="G76" t="s" s="4">
        <v>696</v>
      </c>
      <c r="H76" t="s" s="4">
        <v>445</v>
      </c>
      <c r="I76" t="s" s="4">
        <v>232</v>
      </c>
      <c r="J76" t="s" s="4">
        <v>66</v>
      </c>
      <c r="K76" t="s" s="4">
        <v>697</v>
      </c>
      <c r="L76" t="s" s="4">
        <v>68</v>
      </c>
      <c r="M76" t="s" s="4">
        <v>698</v>
      </c>
      <c r="N76" t="s" s="4">
        <v>699</v>
      </c>
      <c r="O76" t="s" s="4">
        <v>700</v>
      </c>
      <c r="P76" t="s" s="4">
        <v>701</v>
      </c>
      <c r="Q76" t="s" s="4">
        <v>73</v>
      </c>
      <c r="R76" t="s" s="4">
        <v>74</v>
      </c>
      <c r="S76" t="s" s="4">
        <v>75</v>
      </c>
      <c r="T76" t="s" s="4">
        <v>60</v>
      </c>
      <c r="U76" t="s" s="4">
        <v>60</v>
      </c>
      <c r="V76" t="s" s="4">
        <v>76</v>
      </c>
    </row>
    <row r="77" ht="45.0" customHeight="true">
      <c r="A77" t="s" s="4">
        <v>702</v>
      </c>
      <c r="B77" t="s" s="4">
        <v>58</v>
      </c>
      <c r="C77" t="s" s="4">
        <v>59</v>
      </c>
      <c r="D77" t="s" s="4">
        <v>60</v>
      </c>
      <c r="E77" t="s" s="4">
        <v>703</v>
      </c>
      <c r="F77" t="s" s="4">
        <v>209</v>
      </c>
      <c r="G77" t="s" s="4">
        <v>704</v>
      </c>
      <c r="H77" t="s" s="4">
        <v>705</v>
      </c>
      <c r="I77" t="s" s="4">
        <v>397</v>
      </c>
      <c r="J77" t="s" s="4">
        <v>83</v>
      </c>
      <c r="K77" t="s" s="4">
        <v>706</v>
      </c>
      <c r="L77" t="s" s="4">
        <v>68</v>
      </c>
      <c r="M77" t="s" s="4">
        <v>707</v>
      </c>
      <c r="N77" t="s" s="4">
        <v>708</v>
      </c>
      <c r="O77" t="s" s="4">
        <v>709</v>
      </c>
      <c r="P77" t="s" s="4">
        <v>710</v>
      </c>
      <c r="Q77" t="s" s="4">
        <v>73</v>
      </c>
      <c r="R77" t="s" s="4">
        <v>74</v>
      </c>
      <c r="S77" t="s" s="4">
        <v>75</v>
      </c>
      <c r="T77" t="s" s="4">
        <v>60</v>
      </c>
      <c r="U77" t="s" s="4">
        <v>60</v>
      </c>
      <c r="V77" t="s" s="4">
        <v>76</v>
      </c>
    </row>
    <row r="78" ht="45.0" customHeight="true">
      <c r="A78" t="s" s="4">
        <v>711</v>
      </c>
      <c r="B78" t="s" s="4">
        <v>58</v>
      </c>
      <c r="C78" t="s" s="4">
        <v>59</v>
      </c>
      <c r="D78" t="s" s="4">
        <v>60</v>
      </c>
      <c r="E78" t="s" s="4">
        <v>712</v>
      </c>
      <c r="F78" t="s" s="4">
        <v>713</v>
      </c>
      <c r="G78" t="s" s="4">
        <v>714</v>
      </c>
      <c r="H78" t="s" s="4">
        <v>715</v>
      </c>
      <c r="I78" t="s" s="4">
        <v>716</v>
      </c>
      <c r="J78" t="s" s="4">
        <v>83</v>
      </c>
      <c r="K78" t="s" s="4">
        <v>717</v>
      </c>
      <c r="L78" t="s" s="4">
        <v>68</v>
      </c>
      <c r="M78" t="s" s="4">
        <v>690</v>
      </c>
      <c r="N78" t="s" s="4">
        <v>718</v>
      </c>
      <c r="O78" t="s" s="4">
        <v>719</v>
      </c>
      <c r="P78" t="s" s="4">
        <v>720</v>
      </c>
      <c r="Q78" t="s" s="4">
        <v>73</v>
      </c>
      <c r="R78" t="s" s="4">
        <v>74</v>
      </c>
      <c r="S78" t="s" s="4">
        <v>75</v>
      </c>
      <c r="T78" t="s" s="4">
        <v>60</v>
      </c>
      <c r="U78" t="s" s="4">
        <v>60</v>
      </c>
      <c r="V78" t="s" s="4">
        <v>76</v>
      </c>
    </row>
    <row r="79" ht="45.0" customHeight="true">
      <c r="A79" t="s" s="4">
        <v>721</v>
      </c>
      <c r="B79" t="s" s="4">
        <v>58</v>
      </c>
      <c r="C79" t="s" s="4">
        <v>59</v>
      </c>
      <c r="D79" t="s" s="4">
        <v>60</v>
      </c>
      <c r="E79" t="s" s="4">
        <v>722</v>
      </c>
      <c r="F79" t="s" s="4">
        <v>649</v>
      </c>
      <c r="G79" t="s" s="4">
        <v>723</v>
      </c>
      <c r="H79" t="s" s="4">
        <v>343</v>
      </c>
      <c r="I79" t="s" s="4">
        <v>651</v>
      </c>
      <c r="J79" t="s" s="4">
        <v>83</v>
      </c>
      <c r="K79" t="s" s="4">
        <v>724</v>
      </c>
      <c r="L79" t="s" s="4">
        <v>68</v>
      </c>
      <c r="M79" t="s" s="4">
        <v>69</v>
      </c>
      <c r="N79" t="s" s="4">
        <v>725</v>
      </c>
      <c r="O79" t="s" s="4">
        <v>726</v>
      </c>
      <c r="P79" t="s" s="4">
        <v>727</v>
      </c>
      <c r="Q79" t="s" s="4">
        <v>73</v>
      </c>
      <c r="R79" t="s" s="4">
        <v>74</v>
      </c>
      <c r="S79" t="s" s="4">
        <v>75</v>
      </c>
      <c r="T79" t="s" s="4">
        <v>60</v>
      </c>
      <c r="U79" t="s" s="4">
        <v>60</v>
      </c>
      <c r="V79" t="s" s="4">
        <v>76</v>
      </c>
    </row>
    <row r="80" ht="45.0" customHeight="true">
      <c r="A80" t="s" s="4">
        <v>728</v>
      </c>
      <c r="B80" t="s" s="4">
        <v>58</v>
      </c>
      <c r="C80" t="s" s="4">
        <v>59</v>
      </c>
      <c r="D80" t="s" s="4">
        <v>60</v>
      </c>
      <c r="E80" t="s" s="4">
        <v>729</v>
      </c>
      <c r="F80" t="s" s="4">
        <v>623</v>
      </c>
      <c r="G80" t="s" s="4">
        <v>730</v>
      </c>
      <c r="H80" t="s" s="4">
        <v>731</v>
      </c>
      <c r="I80" t="s" s="4">
        <v>651</v>
      </c>
      <c r="J80" t="s" s="4">
        <v>66</v>
      </c>
      <c r="K80" t="s" s="4">
        <v>732</v>
      </c>
      <c r="L80" t="s" s="4">
        <v>68</v>
      </c>
      <c r="M80" t="s" s="4">
        <v>690</v>
      </c>
      <c r="N80" t="s" s="4">
        <v>733</v>
      </c>
      <c r="O80" t="s" s="4">
        <v>734</v>
      </c>
      <c r="P80" t="s" s="4">
        <v>735</v>
      </c>
      <c r="Q80" t="s" s="4">
        <v>73</v>
      </c>
      <c r="R80" t="s" s="4">
        <v>74</v>
      </c>
      <c r="S80" t="s" s="4">
        <v>75</v>
      </c>
      <c r="T80" t="s" s="4">
        <v>60</v>
      </c>
      <c r="U80" t="s" s="4">
        <v>60</v>
      </c>
      <c r="V80" t="s" s="4">
        <v>76</v>
      </c>
    </row>
    <row r="81" ht="45.0" customHeight="true">
      <c r="A81" t="s" s="4">
        <v>736</v>
      </c>
      <c r="B81" t="s" s="4">
        <v>58</v>
      </c>
      <c r="C81" t="s" s="4">
        <v>59</v>
      </c>
      <c r="D81" t="s" s="4">
        <v>60</v>
      </c>
      <c r="E81" t="s" s="4">
        <v>737</v>
      </c>
      <c r="F81" t="s" s="4">
        <v>649</v>
      </c>
      <c r="G81" t="s" s="4">
        <v>738</v>
      </c>
      <c r="H81" t="s" s="4">
        <v>739</v>
      </c>
      <c r="I81" t="s" s="4">
        <v>123</v>
      </c>
      <c r="J81" t="s" s="4">
        <v>83</v>
      </c>
      <c r="K81" t="s" s="4">
        <v>740</v>
      </c>
      <c r="L81" t="s" s="4">
        <v>68</v>
      </c>
      <c r="M81" t="s" s="4">
        <v>741</v>
      </c>
      <c r="N81" t="s" s="4">
        <v>742</v>
      </c>
      <c r="O81" t="s" s="4">
        <v>743</v>
      </c>
      <c r="P81" t="s" s="4">
        <v>744</v>
      </c>
      <c r="Q81" t="s" s="4">
        <v>73</v>
      </c>
      <c r="R81" t="s" s="4">
        <v>74</v>
      </c>
      <c r="S81" t="s" s="4">
        <v>75</v>
      </c>
      <c r="T81" t="s" s="4">
        <v>60</v>
      </c>
      <c r="U81" t="s" s="4">
        <v>60</v>
      </c>
      <c r="V81" t="s" s="4">
        <v>76</v>
      </c>
    </row>
    <row r="82" ht="45.0" customHeight="true">
      <c r="A82" t="s" s="4">
        <v>745</v>
      </c>
      <c r="B82" t="s" s="4">
        <v>58</v>
      </c>
      <c r="C82" t="s" s="4">
        <v>59</v>
      </c>
      <c r="D82" t="s" s="4">
        <v>60</v>
      </c>
      <c r="E82" t="s" s="4">
        <v>746</v>
      </c>
      <c r="F82" t="s" s="4">
        <v>649</v>
      </c>
      <c r="G82" t="s" s="4">
        <v>747</v>
      </c>
      <c r="H82" t="s" s="4">
        <v>445</v>
      </c>
      <c r="I82" t="s" s="4">
        <v>748</v>
      </c>
      <c r="J82" t="s" s="4">
        <v>83</v>
      </c>
      <c r="K82" t="s" s="4">
        <v>749</v>
      </c>
      <c r="L82" t="s" s="4">
        <v>68</v>
      </c>
      <c r="M82" t="s" s="4">
        <v>184</v>
      </c>
      <c r="N82" t="s" s="4">
        <v>750</v>
      </c>
      <c r="O82" t="s" s="4">
        <v>751</v>
      </c>
      <c r="P82" t="s" s="4">
        <v>752</v>
      </c>
      <c r="Q82" t="s" s="4">
        <v>73</v>
      </c>
      <c r="R82" t="s" s="4">
        <v>74</v>
      </c>
      <c r="S82" t="s" s="4">
        <v>75</v>
      </c>
      <c r="T82" t="s" s="4">
        <v>60</v>
      </c>
      <c r="U82" t="s" s="4">
        <v>60</v>
      </c>
      <c r="V82" t="s" s="4">
        <v>76</v>
      </c>
    </row>
    <row r="83" ht="45.0" customHeight="true">
      <c r="A83" t="s" s="4">
        <v>753</v>
      </c>
      <c r="B83" t="s" s="4">
        <v>58</v>
      </c>
      <c r="C83" t="s" s="4">
        <v>59</v>
      </c>
      <c r="D83" t="s" s="4">
        <v>60</v>
      </c>
      <c r="E83" t="s" s="4">
        <v>754</v>
      </c>
      <c r="F83" t="s" s="4">
        <v>277</v>
      </c>
      <c r="G83" t="s" s="4">
        <v>755</v>
      </c>
      <c r="H83" t="s" s="4">
        <v>507</v>
      </c>
      <c r="I83" t="s" s="4">
        <v>279</v>
      </c>
      <c r="J83" t="s" s="4">
        <v>66</v>
      </c>
      <c r="K83" t="s" s="4">
        <v>756</v>
      </c>
      <c r="L83" t="s" s="4">
        <v>85</v>
      </c>
      <c r="M83" t="s" s="4">
        <v>86</v>
      </c>
      <c r="N83" t="s" s="4">
        <v>757</v>
      </c>
      <c r="O83" t="s" s="4">
        <v>758</v>
      </c>
      <c r="P83" t="s" s="4">
        <v>759</v>
      </c>
      <c r="Q83" t="s" s="4">
        <v>73</v>
      </c>
      <c r="R83" t="s" s="4">
        <v>74</v>
      </c>
      <c r="S83" t="s" s="4">
        <v>75</v>
      </c>
      <c r="T83" t="s" s="4">
        <v>60</v>
      </c>
      <c r="U83" t="s" s="4">
        <v>60</v>
      </c>
      <c r="V83" t="s" s="4">
        <v>76</v>
      </c>
    </row>
    <row r="84" ht="45.0" customHeight="true">
      <c r="A84" t="s" s="4">
        <v>760</v>
      </c>
      <c r="B84" t="s" s="4">
        <v>58</v>
      </c>
      <c r="C84" t="s" s="4">
        <v>59</v>
      </c>
      <c r="D84" t="s" s="4">
        <v>60</v>
      </c>
      <c r="E84" t="s" s="4">
        <v>761</v>
      </c>
      <c r="F84" t="s" s="4">
        <v>209</v>
      </c>
      <c r="G84" t="s" s="4">
        <v>762</v>
      </c>
      <c r="H84" t="s" s="4">
        <v>763</v>
      </c>
      <c r="I84" t="s" s="4">
        <v>123</v>
      </c>
      <c r="J84" t="s" s="4">
        <v>83</v>
      </c>
      <c r="K84" t="s" s="4">
        <v>764</v>
      </c>
      <c r="L84" t="s" s="4">
        <v>85</v>
      </c>
      <c r="M84" t="s" s="4">
        <v>165</v>
      </c>
      <c r="N84" t="s" s="4">
        <v>765</v>
      </c>
      <c r="O84" t="s" s="4">
        <v>766</v>
      </c>
      <c r="P84" t="s" s="4">
        <v>767</v>
      </c>
      <c r="Q84" t="s" s="4">
        <v>73</v>
      </c>
      <c r="R84" t="s" s="4">
        <v>74</v>
      </c>
      <c r="S84" t="s" s="4">
        <v>75</v>
      </c>
      <c r="T84" t="s" s="4">
        <v>60</v>
      </c>
      <c r="U84" t="s" s="4">
        <v>60</v>
      </c>
      <c r="V84" t="s" s="4">
        <v>76</v>
      </c>
    </row>
    <row r="85" ht="45.0" customHeight="true">
      <c r="A85" t="s" s="4">
        <v>768</v>
      </c>
      <c r="B85" t="s" s="4">
        <v>58</v>
      </c>
      <c r="C85" t="s" s="4">
        <v>59</v>
      </c>
      <c r="D85" t="s" s="4">
        <v>60</v>
      </c>
      <c r="E85" t="s" s="4">
        <v>769</v>
      </c>
      <c r="F85" t="s" s="4">
        <v>209</v>
      </c>
      <c r="G85" t="s" s="4">
        <v>770</v>
      </c>
      <c r="H85" t="s" s="4">
        <v>771</v>
      </c>
      <c r="I85" t="s" s="4">
        <v>772</v>
      </c>
      <c r="J85" t="s" s="4">
        <v>66</v>
      </c>
      <c r="K85" t="s" s="4">
        <v>773</v>
      </c>
      <c r="L85" t="s" s="4">
        <v>68</v>
      </c>
      <c r="M85" t="s" s="4">
        <v>774</v>
      </c>
      <c r="N85" t="s" s="4">
        <v>775</v>
      </c>
      <c r="O85" t="s" s="4">
        <v>776</v>
      </c>
      <c r="P85" t="s" s="4">
        <v>777</v>
      </c>
      <c r="Q85" t="s" s="4">
        <v>73</v>
      </c>
      <c r="R85" t="s" s="4">
        <v>74</v>
      </c>
      <c r="S85" t="s" s="4">
        <v>75</v>
      </c>
      <c r="T85" t="s" s="4">
        <v>60</v>
      </c>
      <c r="U85" t="s" s="4">
        <v>60</v>
      </c>
      <c r="V85" t="s" s="4">
        <v>76</v>
      </c>
    </row>
    <row r="86" ht="45.0" customHeight="true">
      <c r="A86" t="s" s="4">
        <v>778</v>
      </c>
      <c r="B86" t="s" s="4">
        <v>58</v>
      </c>
      <c r="C86" t="s" s="4">
        <v>59</v>
      </c>
      <c r="D86" t="s" s="4">
        <v>60</v>
      </c>
      <c r="E86" t="s" s="4">
        <v>779</v>
      </c>
      <c r="F86" t="s" s="4">
        <v>209</v>
      </c>
      <c r="G86" t="s" s="4">
        <v>230</v>
      </c>
      <c r="H86" t="s" s="4">
        <v>688</v>
      </c>
      <c r="I86" t="s" s="4">
        <v>780</v>
      </c>
      <c r="J86" t="s" s="4">
        <v>66</v>
      </c>
      <c r="K86" t="s" s="4">
        <v>781</v>
      </c>
      <c r="L86" t="s" s="4">
        <v>68</v>
      </c>
      <c r="M86" t="s" s="4">
        <v>782</v>
      </c>
      <c r="N86" t="s" s="4">
        <v>783</v>
      </c>
      <c r="O86" t="s" s="4">
        <v>784</v>
      </c>
      <c r="P86" t="s" s="4">
        <v>785</v>
      </c>
      <c r="Q86" t="s" s="4">
        <v>73</v>
      </c>
      <c r="R86" t="s" s="4">
        <v>74</v>
      </c>
      <c r="S86" t="s" s="4">
        <v>75</v>
      </c>
      <c r="T86" t="s" s="4">
        <v>60</v>
      </c>
      <c r="U86" t="s" s="4">
        <v>60</v>
      </c>
      <c r="V86" t="s" s="4">
        <v>76</v>
      </c>
    </row>
    <row r="87" ht="45.0" customHeight="true">
      <c r="A87" t="s" s="4">
        <v>786</v>
      </c>
      <c r="B87" t="s" s="4">
        <v>58</v>
      </c>
      <c r="C87" t="s" s="4">
        <v>59</v>
      </c>
      <c r="D87" t="s" s="4">
        <v>60</v>
      </c>
      <c r="E87" t="s" s="4">
        <v>787</v>
      </c>
      <c r="F87" t="s" s="4">
        <v>277</v>
      </c>
      <c r="G87" t="s" s="4">
        <v>788</v>
      </c>
      <c r="H87" t="s" s="4">
        <v>789</v>
      </c>
      <c r="I87" t="s" s="4">
        <v>231</v>
      </c>
      <c r="J87" t="s" s="4">
        <v>66</v>
      </c>
      <c r="K87" t="s" s="4">
        <v>790</v>
      </c>
      <c r="L87" t="s" s="4">
        <v>68</v>
      </c>
      <c r="M87" t="s" s="4">
        <v>193</v>
      </c>
      <c r="N87" t="s" s="4">
        <v>791</v>
      </c>
      <c r="O87" t="s" s="4">
        <v>792</v>
      </c>
      <c r="P87" t="s" s="4">
        <v>793</v>
      </c>
      <c r="Q87" t="s" s="4">
        <v>73</v>
      </c>
      <c r="R87" t="s" s="4">
        <v>74</v>
      </c>
      <c r="S87" t="s" s="4">
        <v>75</v>
      </c>
      <c r="T87" t="s" s="4">
        <v>60</v>
      </c>
      <c r="U87" t="s" s="4">
        <v>60</v>
      </c>
      <c r="V87" t="s" s="4">
        <v>76</v>
      </c>
    </row>
    <row r="88" ht="45.0" customHeight="true">
      <c r="A88" t="s" s="4">
        <v>794</v>
      </c>
      <c r="B88" t="s" s="4">
        <v>58</v>
      </c>
      <c r="C88" t="s" s="4">
        <v>59</v>
      </c>
      <c r="D88" t="s" s="4">
        <v>60</v>
      </c>
      <c r="E88" t="s" s="4">
        <v>795</v>
      </c>
      <c r="F88" t="s" s="4">
        <v>623</v>
      </c>
      <c r="G88" t="s" s="4">
        <v>378</v>
      </c>
      <c r="H88" t="s" s="4">
        <v>398</v>
      </c>
      <c r="I88" t="s" s="4">
        <v>796</v>
      </c>
      <c r="J88" t="s" s="4">
        <v>66</v>
      </c>
      <c r="K88" t="s" s="4">
        <v>797</v>
      </c>
      <c r="L88" t="s" s="4">
        <v>68</v>
      </c>
      <c r="M88" t="s" s="4">
        <v>798</v>
      </c>
      <c r="N88" t="s" s="4">
        <v>799</v>
      </c>
      <c r="O88" t="s" s="4">
        <v>800</v>
      </c>
      <c r="P88" t="s" s="4">
        <v>801</v>
      </c>
      <c r="Q88" t="s" s="4">
        <v>73</v>
      </c>
      <c r="R88" t="s" s="4">
        <v>74</v>
      </c>
      <c r="S88" t="s" s="4">
        <v>75</v>
      </c>
      <c r="T88" t="s" s="4">
        <v>60</v>
      </c>
      <c r="U88" t="s" s="4">
        <v>60</v>
      </c>
      <c r="V88" t="s" s="4">
        <v>76</v>
      </c>
    </row>
    <row r="89" ht="45.0" customHeight="true">
      <c r="A89" t="s" s="4">
        <v>802</v>
      </c>
      <c r="B89" t="s" s="4">
        <v>58</v>
      </c>
      <c r="C89" t="s" s="4">
        <v>59</v>
      </c>
      <c r="D89" t="s" s="4">
        <v>60</v>
      </c>
      <c r="E89" t="s" s="4">
        <v>803</v>
      </c>
      <c r="F89" t="s" s="4">
        <v>649</v>
      </c>
      <c r="G89" t="s" s="4">
        <v>804</v>
      </c>
      <c r="H89" t="s" s="4">
        <v>805</v>
      </c>
      <c r="I89" t="s" s="4">
        <v>806</v>
      </c>
      <c r="J89" t="s" s="4">
        <v>83</v>
      </c>
      <c r="K89" t="s" s="4">
        <v>807</v>
      </c>
      <c r="L89" t="s" s="4">
        <v>68</v>
      </c>
      <c r="M89" t="s" s="4">
        <v>345</v>
      </c>
      <c r="N89" t="s" s="4">
        <v>808</v>
      </c>
      <c r="O89" t="s" s="4">
        <v>809</v>
      </c>
      <c r="P89" t="s" s="4">
        <v>810</v>
      </c>
      <c r="Q89" t="s" s="4">
        <v>73</v>
      </c>
      <c r="R89" t="s" s="4">
        <v>74</v>
      </c>
      <c r="S89" t="s" s="4">
        <v>75</v>
      </c>
      <c r="T89" t="s" s="4">
        <v>60</v>
      </c>
      <c r="U89" t="s" s="4">
        <v>60</v>
      </c>
      <c r="V89" t="s" s="4">
        <v>76</v>
      </c>
    </row>
    <row r="90" ht="45.0" customHeight="true">
      <c r="A90" t="s" s="4">
        <v>811</v>
      </c>
      <c r="B90" t="s" s="4">
        <v>58</v>
      </c>
      <c r="C90" t="s" s="4">
        <v>59</v>
      </c>
      <c r="D90" t="s" s="4">
        <v>60</v>
      </c>
      <c r="E90" t="s" s="4">
        <v>812</v>
      </c>
      <c r="F90" t="s" s="4">
        <v>649</v>
      </c>
      <c r="G90" t="s" s="4">
        <v>813</v>
      </c>
      <c r="H90" t="s" s="4">
        <v>687</v>
      </c>
      <c r="I90" t="s" s="4">
        <v>64</v>
      </c>
      <c r="J90" t="s" s="4">
        <v>83</v>
      </c>
      <c r="K90" t="s" s="4">
        <v>814</v>
      </c>
      <c r="L90" t="s" s="4">
        <v>68</v>
      </c>
      <c r="M90" t="s" s="4">
        <v>815</v>
      </c>
      <c r="N90" t="s" s="4">
        <v>816</v>
      </c>
      <c r="O90" t="s" s="4">
        <v>817</v>
      </c>
      <c r="P90" t="s" s="4">
        <v>818</v>
      </c>
      <c r="Q90" t="s" s="4">
        <v>73</v>
      </c>
      <c r="R90" t="s" s="4">
        <v>74</v>
      </c>
      <c r="S90" t="s" s="4">
        <v>75</v>
      </c>
      <c r="T90" t="s" s="4">
        <v>60</v>
      </c>
      <c r="U90" t="s" s="4">
        <v>60</v>
      </c>
      <c r="V90" t="s" s="4">
        <v>76</v>
      </c>
    </row>
    <row r="91" ht="45.0" customHeight="true">
      <c r="A91" t="s" s="4">
        <v>819</v>
      </c>
      <c r="B91" t="s" s="4">
        <v>58</v>
      </c>
      <c r="C91" t="s" s="4">
        <v>59</v>
      </c>
      <c r="D91" t="s" s="4">
        <v>60</v>
      </c>
      <c r="E91" t="s" s="4">
        <v>820</v>
      </c>
      <c r="F91" t="s" s="4">
        <v>623</v>
      </c>
      <c r="G91" t="s" s="4">
        <v>821</v>
      </c>
      <c r="H91" t="s" s="4">
        <v>822</v>
      </c>
      <c r="I91" t="s" s="4">
        <v>823</v>
      </c>
      <c r="J91" t="s" s="4">
        <v>66</v>
      </c>
      <c r="K91" t="s" s="4">
        <v>824</v>
      </c>
      <c r="L91" t="s" s="4">
        <v>68</v>
      </c>
      <c r="M91" t="s" s="4">
        <v>825</v>
      </c>
      <c r="N91" t="s" s="4">
        <v>826</v>
      </c>
      <c r="O91" t="s" s="4">
        <v>827</v>
      </c>
      <c r="P91" t="s" s="4">
        <v>828</v>
      </c>
      <c r="Q91" t="s" s="4">
        <v>73</v>
      </c>
      <c r="R91" t="s" s="4">
        <v>74</v>
      </c>
      <c r="S91" t="s" s="4">
        <v>75</v>
      </c>
      <c r="T91" t="s" s="4">
        <v>60</v>
      </c>
      <c r="U91" t="s" s="4">
        <v>60</v>
      </c>
      <c r="V91" t="s" s="4">
        <v>76</v>
      </c>
    </row>
    <row r="92" ht="45.0" customHeight="true">
      <c r="A92" t="s" s="4">
        <v>829</v>
      </c>
      <c r="B92" t="s" s="4">
        <v>58</v>
      </c>
      <c r="C92" t="s" s="4">
        <v>59</v>
      </c>
      <c r="D92" t="s" s="4">
        <v>60</v>
      </c>
      <c r="E92" t="s" s="4">
        <v>830</v>
      </c>
      <c r="F92" t="s" s="4">
        <v>541</v>
      </c>
      <c r="G92" t="s" s="4">
        <v>831</v>
      </c>
      <c r="H92" t="s" s="4">
        <v>832</v>
      </c>
      <c r="I92" t="s" s="4">
        <v>833</v>
      </c>
      <c r="J92" t="s" s="4">
        <v>66</v>
      </c>
      <c r="K92" t="s" s="4">
        <v>834</v>
      </c>
      <c r="L92" t="s" s="4">
        <v>68</v>
      </c>
      <c r="M92" t="s" s="4">
        <v>146</v>
      </c>
      <c r="N92" t="s" s="4">
        <v>835</v>
      </c>
      <c r="O92" t="s" s="4">
        <v>836</v>
      </c>
      <c r="P92" t="s" s="4">
        <v>837</v>
      </c>
      <c r="Q92" t="s" s="4">
        <v>73</v>
      </c>
      <c r="R92" t="s" s="4">
        <v>74</v>
      </c>
      <c r="S92" t="s" s="4">
        <v>75</v>
      </c>
      <c r="T92" t="s" s="4">
        <v>60</v>
      </c>
      <c r="U92" t="s" s="4">
        <v>60</v>
      </c>
      <c r="V92" t="s" s="4">
        <v>76</v>
      </c>
    </row>
    <row r="93" ht="45.0" customHeight="true">
      <c r="A93" t="s" s="4">
        <v>838</v>
      </c>
      <c r="B93" t="s" s="4">
        <v>58</v>
      </c>
      <c r="C93" t="s" s="4">
        <v>59</v>
      </c>
      <c r="D93" t="s" s="4">
        <v>60</v>
      </c>
      <c r="E93" t="s" s="4">
        <v>839</v>
      </c>
      <c r="F93" t="s" s="4">
        <v>505</v>
      </c>
      <c r="G93" t="s" s="4">
        <v>840</v>
      </c>
      <c r="H93" t="s" s="4">
        <v>841</v>
      </c>
      <c r="I93" t="s" s="4">
        <v>93</v>
      </c>
      <c r="J93" t="s" s="4">
        <v>83</v>
      </c>
      <c r="K93" t="s" s="4">
        <v>842</v>
      </c>
      <c r="L93" t="s" s="4">
        <v>68</v>
      </c>
      <c r="M93" t="s" s="4">
        <v>117</v>
      </c>
      <c r="N93" t="s" s="4">
        <v>843</v>
      </c>
      <c r="O93" t="s" s="4">
        <v>844</v>
      </c>
      <c r="P93" t="s" s="4">
        <v>845</v>
      </c>
      <c r="Q93" t="s" s="4">
        <v>73</v>
      </c>
      <c r="R93" t="s" s="4">
        <v>74</v>
      </c>
      <c r="S93" t="s" s="4">
        <v>75</v>
      </c>
      <c r="T93" t="s" s="4">
        <v>60</v>
      </c>
      <c r="U93" t="s" s="4">
        <v>60</v>
      </c>
      <c r="V93" t="s" s="4">
        <v>76</v>
      </c>
    </row>
    <row r="94" ht="45.0" customHeight="true">
      <c r="A94" t="s" s="4">
        <v>846</v>
      </c>
      <c r="B94" t="s" s="4">
        <v>58</v>
      </c>
      <c r="C94" t="s" s="4">
        <v>59</v>
      </c>
      <c r="D94" t="s" s="4">
        <v>60</v>
      </c>
      <c r="E94" t="s" s="4">
        <v>847</v>
      </c>
      <c r="F94" t="s" s="4">
        <v>277</v>
      </c>
      <c r="G94" t="s" s="4">
        <v>848</v>
      </c>
      <c r="H94" t="s" s="4">
        <v>849</v>
      </c>
      <c r="I94" t="s" s="4">
        <v>850</v>
      </c>
      <c r="J94" t="s" s="4">
        <v>66</v>
      </c>
      <c r="K94" t="s" s="4">
        <v>851</v>
      </c>
      <c r="L94" t="s" s="4">
        <v>68</v>
      </c>
      <c r="M94" t="s" s="4">
        <v>137</v>
      </c>
      <c r="N94" t="s" s="4">
        <v>852</v>
      </c>
      <c r="O94" t="s" s="4">
        <v>853</v>
      </c>
      <c r="P94" t="s" s="4">
        <v>854</v>
      </c>
      <c r="Q94" t="s" s="4">
        <v>73</v>
      </c>
      <c r="R94" t="s" s="4">
        <v>74</v>
      </c>
      <c r="S94" t="s" s="4">
        <v>75</v>
      </c>
      <c r="T94" t="s" s="4">
        <v>60</v>
      </c>
      <c r="U94" t="s" s="4">
        <v>60</v>
      </c>
      <c r="V94" t="s" s="4">
        <v>76</v>
      </c>
    </row>
    <row r="95" ht="45.0" customHeight="true">
      <c r="A95" t="s" s="4">
        <v>855</v>
      </c>
      <c r="B95" t="s" s="4">
        <v>58</v>
      </c>
      <c r="C95" t="s" s="4">
        <v>59</v>
      </c>
      <c r="D95" t="s" s="4">
        <v>60</v>
      </c>
      <c r="E95" t="s" s="4">
        <v>856</v>
      </c>
      <c r="F95" t="s" s="4">
        <v>277</v>
      </c>
      <c r="G95" t="s" s="4">
        <v>305</v>
      </c>
      <c r="H95" t="s" s="4">
        <v>231</v>
      </c>
      <c r="I95" t="s" s="4">
        <v>857</v>
      </c>
      <c r="J95" t="s" s="4">
        <v>66</v>
      </c>
      <c r="K95" t="s" s="4">
        <v>858</v>
      </c>
      <c r="L95" t="s" s="4">
        <v>85</v>
      </c>
      <c r="M95" t="s" s="4">
        <v>859</v>
      </c>
      <c r="N95" t="s" s="4">
        <v>860</v>
      </c>
      <c r="O95" t="s" s="4">
        <v>861</v>
      </c>
      <c r="P95" t="s" s="4">
        <v>862</v>
      </c>
      <c r="Q95" t="s" s="4">
        <v>73</v>
      </c>
      <c r="R95" t="s" s="4">
        <v>74</v>
      </c>
      <c r="S95" t="s" s="4">
        <v>75</v>
      </c>
      <c r="T95" t="s" s="4">
        <v>60</v>
      </c>
      <c r="U95" t="s" s="4">
        <v>60</v>
      </c>
      <c r="V95" t="s" s="4">
        <v>76</v>
      </c>
    </row>
    <row r="96" ht="45.0" customHeight="true">
      <c r="A96" t="s" s="4">
        <v>863</v>
      </c>
      <c r="B96" t="s" s="4">
        <v>58</v>
      </c>
      <c r="C96" t="s" s="4">
        <v>59</v>
      </c>
      <c r="D96" t="s" s="4">
        <v>60</v>
      </c>
      <c r="E96" t="s" s="4">
        <v>864</v>
      </c>
      <c r="F96" t="s" s="4">
        <v>209</v>
      </c>
      <c r="G96" t="s" s="4">
        <v>865</v>
      </c>
      <c r="H96" t="s" s="4">
        <v>316</v>
      </c>
      <c r="I96" t="s" s="4">
        <v>866</v>
      </c>
      <c r="J96" t="s" s="4">
        <v>83</v>
      </c>
      <c r="K96" t="s" s="4">
        <v>867</v>
      </c>
      <c r="L96" t="s" s="4">
        <v>68</v>
      </c>
      <c r="M96" t="s" s="4">
        <v>117</v>
      </c>
      <c r="N96" t="s" s="4">
        <v>868</v>
      </c>
      <c r="O96" t="s" s="4">
        <v>869</v>
      </c>
      <c r="P96" t="s" s="4">
        <v>870</v>
      </c>
      <c r="Q96" t="s" s="4">
        <v>73</v>
      </c>
      <c r="R96" t="s" s="4">
        <v>74</v>
      </c>
      <c r="S96" t="s" s="4">
        <v>75</v>
      </c>
      <c r="T96" t="s" s="4">
        <v>60</v>
      </c>
      <c r="U96" t="s" s="4">
        <v>60</v>
      </c>
      <c r="V96" t="s" s="4">
        <v>76</v>
      </c>
    </row>
    <row r="97" ht="45.0" customHeight="true">
      <c r="A97" t="s" s="4">
        <v>871</v>
      </c>
      <c r="B97" t="s" s="4">
        <v>58</v>
      </c>
      <c r="C97" t="s" s="4">
        <v>59</v>
      </c>
      <c r="D97" t="s" s="4">
        <v>60</v>
      </c>
      <c r="E97" t="s" s="4">
        <v>872</v>
      </c>
      <c r="F97" t="s" s="4">
        <v>209</v>
      </c>
      <c r="G97" t="s" s="4">
        <v>873</v>
      </c>
      <c r="H97" t="s" s="4">
        <v>380</v>
      </c>
      <c r="I97" t="s" s="4">
        <v>241</v>
      </c>
      <c r="J97" t="s" s="4">
        <v>83</v>
      </c>
      <c r="K97" t="s" s="4">
        <v>874</v>
      </c>
      <c r="L97" t="s" s="4">
        <v>68</v>
      </c>
      <c r="M97" t="s" s="4">
        <v>155</v>
      </c>
      <c r="N97" t="s" s="4">
        <v>875</v>
      </c>
      <c r="O97" t="s" s="4">
        <v>876</v>
      </c>
      <c r="P97" t="s" s="4">
        <v>877</v>
      </c>
      <c r="Q97" t="s" s="4">
        <v>73</v>
      </c>
      <c r="R97" t="s" s="4">
        <v>74</v>
      </c>
      <c r="S97" t="s" s="4">
        <v>75</v>
      </c>
      <c r="T97" t="s" s="4">
        <v>60</v>
      </c>
      <c r="U97" t="s" s="4">
        <v>60</v>
      </c>
      <c r="V97" t="s" s="4">
        <v>76</v>
      </c>
    </row>
    <row r="98" ht="45.0" customHeight="true">
      <c r="A98" t="s" s="4">
        <v>878</v>
      </c>
      <c r="B98" t="s" s="4">
        <v>58</v>
      </c>
      <c r="C98" t="s" s="4">
        <v>59</v>
      </c>
      <c r="D98" t="s" s="4">
        <v>60</v>
      </c>
      <c r="E98" t="s" s="4">
        <v>879</v>
      </c>
      <c r="F98" t="s" s="4">
        <v>649</v>
      </c>
      <c r="G98" t="s" s="4">
        <v>880</v>
      </c>
      <c r="H98" t="s" s="4">
        <v>881</v>
      </c>
      <c r="I98" t="s" s="4">
        <v>251</v>
      </c>
      <c r="J98" t="s" s="4">
        <v>83</v>
      </c>
      <c r="K98" t="s" s="4">
        <v>882</v>
      </c>
      <c r="L98" t="s" s="4">
        <v>68</v>
      </c>
      <c r="M98" t="s" s="4">
        <v>400</v>
      </c>
      <c r="N98" t="s" s="4">
        <v>883</v>
      </c>
      <c r="O98" t="s" s="4">
        <v>884</v>
      </c>
      <c r="P98" t="s" s="4">
        <v>885</v>
      </c>
      <c r="Q98" t="s" s="4">
        <v>73</v>
      </c>
      <c r="R98" t="s" s="4">
        <v>74</v>
      </c>
      <c r="S98" t="s" s="4">
        <v>75</v>
      </c>
      <c r="T98" t="s" s="4">
        <v>60</v>
      </c>
      <c r="U98" t="s" s="4">
        <v>60</v>
      </c>
      <c r="V98" t="s" s="4">
        <v>76</v>
      </c>
    </row>
    <row r="99" ht="45.0" customHeight="true">
      <c r="A99" t="s" s="4">
        <v>886</v>
      </c>
      <c r="B99" t="s" s="4">
        <v>58</v>
      </c>
      <c r="C99" t="s" s="4">
        <v>59</v>
      </c>
      <c r="D99" t="s" s="4">
        <v>60</v>
      </c>
      <c r="E99" t="s" s="4">
        <v>887</v>
      </c>
      <c r="F99" t="s" s="4">
        <v>649</v>
      </c>
      <c r="G99" t="s" s="4">
        <v>888</v>
      </c>
      <c r="H99" t="s" s="4">
        <v>379</v>
      </c>
      <c r="I99" t="s" s="4">
        <v>678</v>
      </c>
      <c r="J99" t="s" s="4">
        <v>83</v>
      </c>
      <c r="K99" t="s" s="4">
        <v>889</v>
      </c>
      <c r="L99" t="s" s="4">
        <v>68</v>
      </c>
      <c r="M99" t="s" s="4">
        <v>137</v>
      </c>
      <c r="N99" t="s" s="4">
        <v>890</v>
      </c>
      <c r="O99" t="s" s="4">
        <v>891</v>
      </c>
      <c r="P99" t="s" s="4">
        <v>892</v>
      </c>
      <c r="Q99" t="s" s="4">
        <v>73</v>
      </c>
      <c r="R99" t="s" s="4">
        <v>74</v>
      </c>
      <c r="S99" t="s" s="4">
        <v>75</v>
      </c>
      <c r="T99" t="s" s="4">
        <v>60</v>
      </c>
      <c r="U99" t="s" s="4">
        <v>60</v>
      </c>
      <c r="V99" t="s" s="4">
        <v>76</v>
      </c>
    </row>
    <row r="100" ht="45.0" customHeight="true">
      <c r="A100" t="s" s="4">
        <v>893</v>
      </c>
      <c r="B100" t="s" s="4">
        <v>58</v>
      </c>
      <c r="C100" t="s" s="4">
        <v>59</v>
      </c>
      <c r="D100" t="s" s="4">
        <v>60</v>
      </c>
      <c r="E100" t="s" s="4">
        <v>894</v>
      </c>
      <c r="F100" t="s" s="4">
        <v>639</v>
      </c>
      <c r="G100" t="s" s="4">
        <v>895</v>
      </c>
      <c r="H100" t="s" s="4">
        <v>445</v>
      </c>
      <c r="I100" t="s" s="4">
        <v>625</v>
      </c>
      <c r="J100" t="s" s="4">
        <v>66</v>
      </c>
      <c r="K100" t="s" s="4">
        <v>896</v>
      </c>
      <c r="L100" t="s" s="4">
        <v>68</v>
      </c>
      <c r="M100" t="s" s="4">
        <v>137</v>
      </c>
      <c r="N100" t="s" s="4">
        <v>897</v>
      </c>
      <c r="O100" t="s" s="4">
        <v>898</v>
      </c>
      <c r="P100" t="s" s="4">
        <v>899</v>
      </c>
      <c r="Q100" t="s" s="4">
        <v>73</v>
      </c>
      <c r="R100" t="s" s="4">
        <v>74</v>
      </c>
      <c r="S100" t="s" s="4">
        <v>75</v>
      </c>
      <c r="T100" t="s" s="4">
        <v>60</v>
      </c>
      <c r="U100" t="s" s="4">
        <v>60</v>
      </c>
      <c r="V100" t="s" s="4">
        <v>76</v>
      </c>
    </row>
    <row r="101" ht="45.0" customHeight="true">
      <c r="A101" t="s" s="4">
        <v>900</v>
      </c>
      <c r="B101" t="s" s="4">
        <v>58</v>
      </c>
      <c r="C101" t="s" s="4">
        <v>59</v>
      </c>
      <c r="D101" t="s" s="4">
        <v>60</v>
      </c>
      <c r="E101" t="s" s="4">
        <v>901</v>
      </c>
      <c r="F101" t="s" s="4">
        <v>649</v>
      </c>
      <c r="G101" t="s" s="4">
        <v>902</v>
      </c>
      <c r="H101" t="s" s="4">
        <v>279</v>
      </c>
      <c r="I101" t="s" s="4">
        <v>903</v>
      </c>
      <c r="J101" t="s" s="4">
        <v>83</v>
      </c>
      <c r="K101" t="s" s="4">
        <v>904</v>
      </c>
      <c r="L101" t="s" s="4">
        <v>174</v>
      </c>
      <c r="M101" t="s" s="4">
        <v>86</v>
      </c>
      <c r="N101" t="s" s="4">
        <v>905</v>
      </c>
      <c r="O101" t="s" s="4">
        <v>906</v>
      </c>
      <c r="P101" t="s" s="4">
        <v>907</v>
      </c>
      <c r="Q101" t="s" s="4">
        <v>73</v>
      </c>
      <c r="R101" t="s" s="4">
        <v>74</v>
      </c>
      <c r="S101" t="s" s="4">
        <v>75</v>
      </c>
      <c r="T101" t="s" s="4">
        <v>60</v>
      </c>
      <c r="U101" t="s" s="4">
        <v>60</v>
      </c>
      <c r="V101" t="s" s="4">
        <v>76</v>
      </c>
    </row>
    <row r="102" ht="45.0" customHeight="true">
      <c r="A102" t="s" s="4">
        <v>908</v>
      </c>
      <c r="B102" t="s" s="4">
        <v>58</v>
      </c>
      <c r="C102" t="s" s="4">
        <v>59</v>
      </c>
      <c r="D102" t="s" s="4">
        <v>60</v>
      </c>
      <c r="E102" t="s" s="4">
        <v>909</v>
      </c>
      <c r="F102" t="s" s="4">
        <v>623</v>
      </c>
      <c r="G102" t="s" s="4">
        <v>910</v>
      </c>
      <c r="H102" t="s" s="4">
        <v>911</v>
      </c>
      <c r="I102" t="s" s="4">
        <v>912</v>
      </c>
      <c r="J102" t="s" s="4">
        <v>66</v>
      </c>
      <c r="K102" t="s" s="4">
        <v>913</v>
      </c>
      <c r="L102" t="s" s="4">
        <v>68</v>
      </c>
      <c r="M102" t="s" s="4">
        <v>914</v>
      </c>
      <c r="N102" t="s" s="4">
        <v>915</v>
      </c>
      <c r="O102" t="s" s="4">
        <v>916</v>
      </c>
      <c r="P102" t="s" s="4">
        <v>917</v>
      </c>
      <c r="Q102" t="s" s="4">
        <v>73</v>
      </c>
      <c r="R102" t="s" s="4">
        <v>74</v>
      </c>
      <c r="S102" t="s" s="4">
        <v>75</v>
      </c>
      <c r="T102" t="s" s="4">
        <v>60</v>
      </c>
      <c r="U102" t="s" s="4">
        <v>60</v>
      </c>
      <c r="V102" t="s" s="4">
        <v>76</v>
      </c>
    </row>
    <row r="103" ht="45.0" customHeight="true">
      <c r="A103" t="s" s="4">
        <v>918</v>
      </c>
      <c r="B103" t="s" s="4">
        <v>58</v>
      </c>
      <c r="C103" t="s" s="4">
        <v>59</v>
      </c>
      <c r="D103" t="s" s="4">
        <v>60</v>
      </c>
      <c r="E103" t="s" s="4">
        <v>919</v>
      </c>
      <c r="F103" t="s" s="4">
        <v>920</v>
      </c>
      <c r="G103" t="s" s="4">
        <v>921</v>
      </c>
      <c r="H103" t="s" s="4">
        <v>922</v>
      </c>
      <c r="I103" t="s" s="4">
        <v>923</v>
      </c>
      <c r="J103" t="s" s="4">
        <v>83</v>
      </c>
      <c r="K103" t="s" s="4">
        <v>924</v>
      </c>
      <c r="L103" t="s" s="4">
        <v>68</v>
      </c>
      <c r="M103" t="s" s="4">
        <v>925</v>
      </c>
      <c r="N103" t="s" s="4">
        <v>926</v>
      </c>
      <c r="O103" t="s" s="4">
        <v>927</v>
      </c>
      <c r="P103" t="s" s="4">
        <v>928</v>
      </c>
      <c r="Q103" t="s" s="4">
        <v>73</v>
      </c>
      <c r="R103" t="s" s="4">
        <v>74</v>
      </c>
      <c r="S103" t="s" s="4">
        <v>75</v>
      </c>
      <c r="T103" t="s" s="4">
        <v>60</v>
      </c>
      <c r="U103" t="s" s="4">
        <v>60</v>
      </c>
      <c r="V103" t="s" s="4">
        <v>76</v>
      </c>
    </row>
    <row r="104" ht="45.0" customHeight="true">
      <c r="A104" t="s" s="4">
        <v>929</v>
      </c>
      <c r="B104" t="s" s="4">
        <v>58</v>
      </c>
      <c r="C104" t="s" s="4">
        <v>59</v>
      </c>
      <c r="D104" t="s" s="4">
        <v>60</v>
      </c>
      <c r="E104" t="s" s="4">
        <v>930</v>
      </c>
      <c r="F104" t="s" s="4">
        <v>931</v>
      </c>
      <c r="G104" t="s" s="4">
        <v>932</v>
      </c>
      <c r="H104" t="s" s="4">
        <v>933</v>
      </c>
      <c r="I104" t="s" s="4">
        <v>934</v>
      </c>
      <c r="J104" t="s" s="4">
        <v>66</v>
      </c>
      <c r="K104" t="s" s="4">
        <v>935</v>
      </c>
      <c r="L104" t="s" s="4">
        <v>68</v>
      </c>
      <c r="M104" t="s" s="4">
        <v>698</v>
      </c>
      <c r="N104" t="s" s="4">
        <v>936</v>
      </c>
      <c r="O104" t="s" s="4">
        <v>937</v>
      </c>
      <c r="P104" t="s" s="4">
        <v>938</v>
      </c>
      <c r="Q104" t="s" s="4">
        <v>73</v>
      </c>
      <c r="R104" t="s" s="4">
        <v>74</v>
      </c>
      <c r="S104" t="s" s="4">
        <v>75</v>
      </c>
      <c r="T104" t="s" s="4">
        <v>60</v>
      </c>
      <c r="U104" t="s" s="4">
        <v>60</v>
      </c>
      <c r="V104" t="s" s="4">
        <v>76</v>
      </c>
    </row>
    <row r="105" ht="45.0" customHeight="true">
      <c r="A105" t="s" s="4">
        <v>939</v>
      </c>
      <c r="B105" t="s" s="4">
        <v>58</v>
      </c>
      <c r="C105" t="s" s="4">
        <v>59</v>
      </c>
      <c r="D105" t="s" s="4">
        <v>60</v>
      </c>
      <c r="E105" t="s" s="4">
        <v>940</v>
      </c>
      <c r="F105" t="s" s="4">
        <v>277</v>
      </c>
      <c r="G105" t="s" s="4">
        <v>941</v>
      </c>
      <c r="H105" t="s" s="4">
        <v>942</v>
      </c>
      <c r="I105" t="s" s="4">
        <v>343</v>
      </c>
      <c r="J105" t="s" s="4">
        <v>66</v>
      </c>
      <c r="K105" t="s" s="4">
        <v>943</v>
      </c>
      <c r="L105" t="s" s="4">
        <v>68</v>
      </c>
      <c r="M105" t="s" s="4">
        <v>944</v>
      </c>
      <c r="N105" t="s" s="4">
        <v>945</v>
      </c>
      <c r="O105" t="s" s="4">
        <v>946</v>
      </c>
      <c r="P105" t="s" s="4">
        <v>947</v>
      </c>
      <c r="Q105" t="s" s="4">
        <v>73</v>
      </c>
      <c r="R105" t="s" s="4">
        <v>74</v>
      </c>
      <c r="S105" t="s" s="4">
        <v>75</v>
      </c>
      <c r="T105" t="s" s="4">
        <v>60</v>
      </c>
      <c r="U105" t="s" s="4">
        <v>60</v>
      </c>
      <c r="V105" t="s" s="4">
        <v>76</v>
      </c>
    </row>
    <row r="106" ht="45.0" customHeight="true">
      <c r="A106" t="s" s="4">
        <v>948</v>
      </c>
      <c r="B106" t="s" s="4">
        <v>58</v>
      </c>
      <c r="C106" t="s" s="4">
        <v>59</v>
      </c>
      <c r="D106" t="s" s="4">
        <v>60</v>
      </c>
      <c r="E106" t="s" s="4">
        <v>949</v>
      </c>
      <c r="F106" t="s" s="4">
        <v>931</v>
      </c>
      <c r="G106" t="s" s="4">
        <v>950</v>
      </c>
      <c r="H106" t="s" s="4">
        <v>551</v>
      </c>
      <c r="I106" t="s" s="4">
        <v>951</v>
      </c>
      <c r="J106" t="s" s="4">
        <v>66</v>
      </c>
      <c r="K106" t="s" s="4">
        <v>952</v>
      </c>
      <c r="L106" t="s" s="4">
        <v>68</v>
      </c>
      <c r="M106" t="s" s="4">
        <v>953</v>
      </c>
      <c r="N106" t="s" s="4">
        <v>954</v>
      </c>
      <c r="O106" t="s" s="4">
        <v>955</v>
      </c>
      <c r="P106" t="s" s="4">
        <v>956</v>
      </c>
      <c r="Q106" t="s" s="4">
        <v>73</v>
      </c>
      <c r="R106" t="s" s="4">
        <v>74</v>
      </c>
      <c r="S106" t="s" s="4">
        <v>75</v>
      </c>
      <c r="T106" t="s" s="4">
        <v>60</v>
      </c>
      <c r="U106" t="s" s="4">
        <v>60</v>
      </c>
      <c r="V106" t="s" s="4">
        <v>76</v>
      </c>
    </row>
    <row r="107" ht="45.0" customHeight="true">
      <c r="A107" t="s" s="4">
        <v>957</v>
      </c>
      <c r="B107" t="s" s="4">
        <v>58</v>
      </c>
      <c r="C107" t="s" s="4">
        <v>59</v>
      </c>
      <c r="D107" t="s" s="4">
        <v>60</v>
      </c>
      <c r="E107" t="s" s="4">
        <v>958</v>
      </c>
      <c r="F107" t="s" s="4">
        <v>920</v>
      </c>
      <c r="G107" t="s" s="4">
        <v>959</v>
      </c>
      <c r="H107" t="s" s="4">
        <v>960</v>
      </c>
      <c r="I107" t="s" s="4">
        <v>961</v>
      </c>
      <c r="J107" t="s" s="4">
        <v>83</v>
      </c>
      <c r="K107" t="s" s="4">
        <v>962</v>
      </c>
      <c r="L107" t="s" s="4">
        <v>68</v>
      </c>
      <c r="M107" t="s" s="4">
        <v>86</v>
      </c>
      <c r="N107" t="s" s="4">
        <v>963</v>
      </c>
      <c r="O107" t="s" s="4">
        <v>964</v>
      </c>
      <c r="P107" t="s" s="4">
        <v>965</v>
      </c>
      <c r="Q107" t="s" s="4">
        <v>73</v>
      </c>
      <c r="R107" t="s" s="4">
        <v>74</v>
      </c>
      <c r="S107" t="s" s="4">
        <v>75</v>
      </c>
      <c r="T107" t="s" s="4">
        <v>60</v>
      </c>
      <c r="U107" t="s" s="4">
        <v>60</v>
      </c>
      <c r="V107" t="s" s="4">
        <v>76</v>
      </c>
    </row>
    <row r="108" ht="45.0" customHeight="true">
      <c r="A108" t="s" s="4">
        <v>966</v>
      </c>
      <c r="B108" t="s" s="4">
        <v>58</v>
      </c>
      <c r="C108" t="s" s="4">
        <v>59</v>
      </c>
      <c r="D108" t="s" s="4">
        <v>60</v>
      </c>
      <c r="E108" t="s" s="4">
        <v>967</v>
      </c>
      <c r="F108" t="s" s="4">
        <v>639</v>
      </c>
      <c r="G108" t="s" s="4">
        <v>968</v>
      </c>
      <c r="H108" t="s" s="4">
        <v>969</v>
      </c>
      <c r="I108" t="s" s="4">
        <v>970</v>
      </c>
      <c r="J108" t="s" s="4">
        <v>66</v>
      </c>
      <c r="K108" t="s" s="4">
        <v>971</v>
      </c>
      <c r="L108" t="s" s="4">
        <v>68</v>
      </c>
      <c r="M108" t="s" s="4">
        <v>155</v>
      </c>
      <c r="N108" t="s" s="4">
        <v>972</v>
      </c>
      <c r="O108" t="s" s="4">
        <v>973</v>
      </c>
      <c r="P108" t="s" s="4">
        <v>974</v>
      </c>
      <c r="Q108" t="s" s="4">
        <v>73</v>
      </c>
      <c r="R108" t="s" s="4">
        <v>74</v>
      </c>
      <c r="S108" t="s" s="4">
        <v>75</v>
      </c>
      <c r="T108" t="s" s="4">
        <v>60</v>
      </c>
      <c r="U108" t="s" s="4">
        <v>60</v>
      </c>
      <c r="V108" t="s" s="4">
        <v>76</v>
      </c>
    </row>
    <row r="109" ht="45.0" customHeight="true">
      <c r="A109" t="s" s="4">
        <v>975</v>
      </c>
      <c r="B109" t="s" s="4">
        <v>58</v>
      </c>
      <c r="C109" t="s" s="4">
        <v>59</v>
      </c>
      <c r="D109" t="s" s="4">
        <v>60</v>
      </c>
      <c r="E109" t="s" s="4">
        <v>976</v>
      </c>
      <c r="F109" t="s" s="4">
        <v>649</v>
      </c>
      <c r="G109" t="s" s="4">
        <v>977</v>
      </c>
      <c r="H109" t="s" s="4">
        <v>445</v>
      </c>
      <c r="I109" t="s" s="4">
        <v>978</v>
      </c>
      <c r="J109" t="s" s="4">
        <v>83</v>
      </c>
      <c r="K109" t="s" s="4">
        <v>979</v>
      </c>
      <c r="L109" t="s" s="4">
        <v>68</v>
      </c>
      <c r="M109" t="s" s="4">
        <v>137</v>
      </c>
      <c r="N109" t="s" s="4">
        <v>980</v>
      </c>
      <c r="O109" t="s" s="4">
        <v>981</v>
      </c>
      <c r="P109" t="s" s="4">
        <v>982</v>
      </c>
      <c r="Q109" t="s" s="4">
        <v>73</v>
      </c>
      <c r="R109" t="s" s="4">
        <v>74</v>
      </c>
      <c r="S109" t="s" s="4">
        <v>75</v>
      </c>
      <c r="T109" t="s" s="4">
        <v>60</v>
      </c>
      <c r="U109" t="s" s="4">
        <v>60</v>
      </c>
      <c r="V109" t="s" s="4">
        <v>76</v>
      </c>
    </row>
    <row r="110" ht="45.0" customHeight="true">
      <c r="A110" t="s" s="4">
        <v>983</v>
      </c>
      <c r="B110" t="s" s="4">
        <v>58</v>
      </c>
      <c r="C110" t="s" s="4">
        <v>59</v>
      </c>
      <c r="D110" t="s" s="4">
        <v>60</v>
      </c>
      <c r="E110" t="s" s="4">
        <v>984</v>
      </c>
      <c r="F110" t="s" s="4">
        <v>713</v>
      </c>
      <c r="G110" t="s" s="4">
        <v>985</v>
      </c>
      <c r="H110" t="s" s="4">
        <v>986</v>
      </c>
      <c r="I110" t="s" s="4">
        <v>987</v>
      </c>
      <c r="J110" t="s" s="4">
        <v>83</v>
      </c>
      <c r="K110" t="s" s="4">
        <v>988</v>
      </c>
      <c r="L110" t="s" s="4">
        <v>85</v>
      </c>
      <c r="M110" t="s" s="4">
        <v>155</v>
      </c>
      <c r="N110" t="s" s="4">
        <v>989</v>
      </c>
      <c r="O110" t="s" s="4">
        <v>990</v>
      </c>
      <c r="P110" t="s" s="4">
        <v>991</v>
      </c>
      <c r="Q110" t="s" s="4">
        <v>73</v>
      </c>
      <c r="R110" t="s" s="4">
        <v>74</v>
      </c>
      <c r="S110" t="s" s="4">
        <v>75</v>
      </c>
      <c r="T110" t="s" s="4">
        <v>60</v>
      </c>
      <c r="U110" t="s" s="4">
        <v>60</v>
      </c>
      <c r="V110" t="s" s="4">
        <v>76</v>
      </c>
    </row>
    <row r="111" ht="45.0" customHeight="true">
      <c r="A111" t="s" s="4">
        <v>992</v>
      </c>
      <c r="B111" t="s" s="4">
        <v>58</v>
      </c>
      <c r="C111" t="s" s="4">
        <v>59</v>
      </c>
      <c r="D111" t="s" s="4">
        <v>60</v>
      </c>
      <c r="E111" t="s" s="4">
        <v>993</v>
      </c>
      <c r="F111" t="s" s="4">
        <v>649</v>
      </c>
      <c r="G111" t="s" s="4">
        <v>994</v>
      </c>
      <c r="H111" t="s" s="4">
        <v>114</v>
      </c>
      <c r="I111" t="s" s="4">
        <v>995</v>
      </c>
      <c r="J111" t="s" s="4">
        <v>83</v>
      </c>
      <c r="K111" t="s" s="4">
        <v>996</v>
      </c>
      <c r="L111" t="s" s="4">
        <v>68</v>
      </c>
      <c r="M111" t="s" s="4">
        <v>117</v>
      </c>
      <c r="N111" t="s" s="4">
        <v>997</v>
      </c>
      <c r="O111" t="s" s="4">
        <v>998</v>
      </c>
      <c r="P111" t="s" s="4">
        <v>999</v>
      </c>
      <c r="Q111" t="s" s="4">
        <v>73</v>
      </c>
      <c r="R111" t="s" s="4">
        <v>74</v>
      </c>
      <c r="S111" t="s" s="4">
        <v>75</v>
      </c>
      <c r="T111" t="s" s="4">
        <v>60</v>
      </c>
      <c r="U111" t="s" s="4">
        <v>60</v>
      </c>
      <c r="V111" t="s" s="4">
        <v>76</v>
      </c>
    </row>
    <row r="112" ht="45.0" customHeight="true">
      <c r="A112" t="s" s="4">
        <v>1000</v>
      </c>
      <c r="B112" t="s" s="4">
        <v>58</v>
      </c>
      <c r="C112" t="s" s="4">
        <v>59</v>
      </c>
      <c r="D112" t="s" s="4">
        <v>60</v>
      </c>
      <c r="E112" t="s" s="4">
        <v>1001</v>
      </c>
      <c r="F112" t="s" s="4">
        <v>623</v>
      </c>
      <c r="G112" t="s" s="4">
        <v>1002</v>
      </c>
      <c r="H112" t="s" s="4">
        <v>1003</v>
      </c>
      <c r="I112" t="s" s="4">
        <v>1004</v>
      </c>
      <c r="J112" t="s" s="4">
        <v>66</v>
      </c>
      <c r="K112" t="s" s="4">
        <v>1005</v>
      </c>
      <c r="L112" t="s" s="4">
        <v>85</v>
      </c>
      <c r="M112" t="s" s="4">
        <v>643</v>
      </c>
      <c r="N112" t="s" s="4">
        <v>1006</v>
      </c>
      <c r="O112" t="s" s="4">
        <v>1007</v>
      </c>
      <c r="P112" t="s" s="4">
        <v>1008</v>
      </c>
      <c r="Q112" t="s" s="4">
        <v>73</v>
      </c>
      <c r="R112" t="s" s="4">
        <v>74</v>
      </c>
      <c r="S112" t="s" s="4">
        <v>75</v>
      </c>
      <c r="T112" t="s" s="4">
        <v>60</v>
      </c>
      <c r="U112" t="s" s="4">
        <v>60</v>
      </c>
      <c r="V112" t="s" s="4">
        <v>76</v>
      </c>
    </row>
    <row r="113" ht="45.0" customHeight="true">
      <c r="A113" t="s" s="4">
        <v>1009</v>
      </c>
      <c r="B113" t="s" s="4">
        <v>58</v>
      </c>
      <c r="C113" t="s" s="4">
        <v>59</v>
      </c>
      <c r="D113" t="s" s="4">
        <v>60</v>
      </c>
      <c r="E113" t="s" s="4">
        <v>1010</v>
      </c>
      <c r="F113" t="s" s="4">
        <v>931</v>
      </c>
      <c r="G113" t="s" s="4">
        <v>1011</v>
      </c>
      <c r="H113" t="s" s="4">
        <v>1012</v>
      </c>
      <c r="I113" t="s" s="4">
        <v>1013</v>
      </c>
      <c r="J113" t="s" s="4">
        <v>66</v>
      </c>
      <c r="K113" t="s" s="4">
        <v>1014</v>
      </c>
      <c r="L113" t="s" s="4">
        <v>68</v>
      </c>
      <c r="M113" t="s" s="4">
        <v>1015</v>
      </c>
      <c r="N113" t="s" s="4">
        <v>1016</v>
      </c>
      <c r="O113" t="s" s="4">
        <v>1017</v>
      </c>
      <c r="P113" t="s" s="4">
        <v>1018</v>
      </c>
      <c r="Q113" t="s" s="4">
        <v>73</v>
      </c>
      <c r="R113" t="s" s="4">
        <v>74</v>
      </c>
      <c r="S113" t="s" s="4">
        <v>75</v>
      </c>
      <c r="T113" t="s" s="4">
        <v>60</v>
      </c>
      <c r="U113" t="s" s="4">
        <v>60</v>
      </c>
      <c r="V113" t="s" s="4">
        <v>76</v>
      </c>
    </row>
    <row r="114" ht="45.0" customHeight="true">
      <c r="A114" t="s" s="4">
        <v>1019</v>
      </c>
      <c r="B114" t="s" s="4">
        <v>58</v>
      </c>
      <c r="C114" t="s" s="4">
        <v>59</v>
      </c>
      <c r="D114" t="s" s="4">
        <v>60</v>
      </c>
      <c r="E114" t="s" s="4">
        <v>1020</v>
      </c>
      <c r="F114" t="s" s="4">
        <v>931</v>
      </c>
      <c r="G114" t="s" s="4">
        <v>1021</v>
      </c>
      <c r="H114" t="s" s="4">
        <v>232</v>
      </c>
      <c r="I114" t="s" s="4">
        <v>1022</v>
      </c>
      <c r="J114" t="s" s="4">
        <v>66</v>
      </c>
      <c r="K114" t="s" s="4">
        <v>1023</v>
      </c>
      <c r="L114" t="s" s="4">
        <v>85</v>
      </c>
      <c r="M114" t="s" s="4">
        <v>481</v>
      </c>
      <c r="N114" t="s" s="4">
        <v>1024</v>
      </c>
      <c r="O114" t="s" s="4">
        <v>1025</v>
      </c>
      <c r="P114" t="s" s="4">
        <v>1026</v>
      </c>
      <c r="Q114" t="s" s="4">
        <v>73</v>
      </c>
      <c r="R114" t="s" s="4">
        <v>74</v>
      </c>
      <c r="S114" t="s" s="4">
        <v>75</v>
      </c>
      <c r="T114" t="s" s="4">
        <v>60</v>
      </c>
      <c r="U114" t="s" s="4">
        <v>60</v>
      </c>
      <c r="V114" t="s" s="4">
        <v>76</v>
      </c>
    </row>
    <row r="115" ht="45.0" customHeight="true">
      <c r="A115" t="s" s="4">
        <v>1027</v>
      </c>
      <c r="B115" t="s" s="4">
        <v>58</v>
      </c>
      <c r="C115" t="s" s="4">
        <v>59</v>
      </c>
      <c r="D115" t="s" s="4">
        <v>60</v>
      </c>
      <c r="E115" t="s" s="4">
        <v>1028</v>
      </c>
      <c r="F115" t="s" s="4">
        <v>920</v>
      </c>
      <c r="G115" t="s" s="4">
        <v>1029</v>
      </c>
      <c r="H115" t="s" s="4">
        <v>1030</v>
      </c>
      <c r="I115" t="s" s="4">
        <v>211</v>
      </c>
      <c r="J115" t="s" s="4">
        <v>83</v>
      </c>
      <c r="K115" t="s" s="4">
        <v>1031</v>
      </c>
      <c r="L115" t="s" s="4">
        <v>68</v>
      </c>
      <c r="M115" t="s" s="4">
        <v>69</v>
      </c>
      <c r="N115" t="s" s="4">
        <v>1032</v>
      </c>
      <c r="O115" t="s" s="4">
        <v>1033</v>
      </c>
      <c r="P115" t="s" s="4">
        <v>1034</v>
      </c>
      <c r="Q115" t="s" s="4">
        <v>73</v>
      </c>
      <c r="R115" t="s" s="4">
        <v>74</v>
      </c>
      <c r="S115" t="s" s="4">
        <v>75</v>
      </c>
      <c r="T115" t="s" s="4">
        <v>60</v>
      </c>
      <c r="U115" t="s" s="4">
        <v>60</v>
      </c>
      <c r="V115" t="s" s="4">
        <v>76</v>
      </c>
    </row>
    <row r="116" ht="45.0" customHeight="true">
      <c r="A116" t="s" s="4">
        <v>1035</v>
      </c>
      <c r="B116" t="s" s="4">
        <v>58</v>
      </c>
      <c r="C116" t="s" s="4">
        <v>59</v>
      </c>
      <c r="D116" t="s" s="4">
        <v>60</v>
      </c>
      <c r="E116" t="s" s="4">
        <v>1036</v>
      </c>
      <c r="F116" t="s" s="4">
        <v>931</v>
      </c>
      <c r="G116" t="s" s="4">
        <v>770</v>
      </c>
      <c r="H116" t="s" s="4">
        <v>343</v>
      </c>
      <c r="I116" t="s" s="4">
        <v>1037</v>
      </c>
      <c r="J116" t="s" s="4">
        <v>66</v>
      </c>
      <c r="K116" t="s" s="4">
        <v>1038</v>
      </c>
      <c r="L116" t="s" s="4">
        <v>68</v>
      </c>
      <c r="M116" t="s" s="4">
        <v>690</v>
      </c>
      <c r="N116" t="s" s="4">
        <v>1039</v>
      </c>
      <c r="O116" t="s" s="4">
        <v>1040</v>
      </c>
      <c r="P116" t="s" s="4">
        <v>1041</v>
      </c>
      <c r="Q116" t="s" s="4">
        <v>73</v>
      </c>
      <c r="R116" t="s" s="4">
        <v>74</v>
      </c>
      <c r="S116" t="s" s="4">
        <v>75</v>
      </c>
      <c r="T116" t="s" s="4">
        <v>60</v>
      </c>
      <c r="U116" t="s" s="4">
        <v>60</v>
      </c>
      <c r="V116" t="s" s="4">
        <v>76</v>
      </c>
    </row>
  </sheetData>
  <mergeCells>
    <mergeCell ref="A2:C2"/>
    <mergeCell ref="D2:F2"/>
    <mergeCell ref="G2:I2"/>
    <mergeCell ref="A3:C3"/>
    <mergeCell ref="D3:F3"/>
    <mergeCell ref="G3:I3"/>
    <mergeCell ref="A6:V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Q8:Q201" allowBlank="true" errorStyle="stop" showErrorMessage="true">
      <formula1>Hidden_316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66</v>
      </c>
    </row>
    <row r="2">
      <c r="A2" t="s">
        <v>83</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1042</v>
      </c>
    </row>
    <row r="2">
      <c r="A2" t="s">
        <v>1043</v>
      </c>
    </row>
    <row r="3">
      <c r="A3" t="s">
        <v>1044</v>
      </c>
    </row>
    <row r="4">
      <c r="A4" t="s">
        <v>1045</v>
      </c>
    </row>
    <row r="5">
      <c r="A5" t="s">
        <v>1046</v>
      </c>
    </row>
    <row r="6">
      <c r="A6" t="s">
        <v>68</v>
      </c>
    </row>
    <row r="7">
      <c r="A7" t="s">
        <v>85</v>
      </c>
    </row>
    <row r="8">
      <c r="A8" t="s">
        <v>1047</v>
      </c>
    </row>
    <row r="9">
      <c r="A9" t="s">
        <v>174</v>
      </c>
    </row>
    <row r="10">
      <c r="A10" t="s">
        <v>1048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1049</v>
      </c>
    </row>
    <row r="2">
      <c r="A2" t="s">
        <v>73</v>
      </c>
    </row>
  </sheetData>
  <pageMargins bottom="0.75" footer="0.3" header="0.3" left="0.7" right="0.7" top="0.75"/>
</worksheet>
</file>

<file path=xl/worksheets/sheet5.xml><?xml version="1.0" encoding="utf-8"?>
<worksheet xmlns="http://schemas.openxmlformats.org/spreadsheetml/2006/main">
  <dimension ref="A1:H301"/>
  <sheetViews>
    <sheetView workbookViewId="0"/>
  </sheetViews>
  <sheetFormatPr defaultRowHeight="15.0"/>
  <cols>
    <col min="3" max="3" width="28.59375" customWidth="true" bestFit="true"/>
    <col min="4" max="4" width="31.18359375" customWidth="true" bestFit="true"/>
    <col min="5" max="5" width="131.4921875" customWidth="true" bestFit="true"/>
    <col min="6" max="6" width="255.0" customWidth="true" bestFit="true"/>
    <col min="7" max="7" width="255.0" customWidth="true" bestFit="true"/>
    <col min="1" max="1" width="9.43359375" customWidth="true" bestFit="true"/>
    <col min="2" max="2" width="36.90625" customWidth="true" bestFit="true"/>
  </cols>
  <sheetData>
    <row r="1" hidden="true">
      <c r="B1"/>
      <c r="C1" t="s">
        <v>6</v>
      </c>
      <c r="D1" t="s">
        <v>6</v>
      </c>
      <c r="E1" t="s">
        <v>11</v>
      </c>
      <c r="F1" t="s">
        <v>11</v>
      </c>
      <c r="G1" t="s">
        <v>11</v>
      </c>
    </row>
    <row r="2" hidden="true">
      <c r="B2"/>
      <c r="C2" t="s">
        <v>1050</v>
      </c>
      <c r="D2" t="s">
        <v>1051</v>
      </c>
      <c r="E2" t="s">
        <v>1052</v>
      </c>
      <c r="F2" t="s">
        <v>1053</v>
      </c>
      <c r="G2" t="s">
        <v>1054</v>
      </c>
    </row>
    <row r="3">
      <c r="A3" t="s" s="1">
        <v>1055</v>
      </c>
      <c r="B3" s="1"/>
      <c r="C3" t="s" s="1">
        <v>1056</v>
      </c>
      <c r="D3" t="s" s="1">
        <v>1057</v>
      </c>
      <c r="E3" t="s" s="1">
        <v>1058</v>
      </c>
      <c r="F3" t="s" s="1">
        <v>1059</v>
      </c>
      <c r="G3" t="s" s="1">
        <v>1060</v>
      </c>
    </row>
    <row r="4" ht="45.0" customHeight="true">
      <c r="A4" t="s" s="4">
        <v>70</v>
      </c>
      <c r="B4" t="s" s="4">
        <v>1061</v>
      </c>
      <c r="C4" t="s" s="4">
        <v>1062</v>
      </c>
      <c r="D4" t="s" s="4">
        <v>1063</v>
      </c>
      <c r="E4" t="s" s="4">
        <v>1064</v>
      </c>
      <c r="F4" t="s" s="4">
        <v>1065</v>
      </c>
      <c r="G4" t="s" s="4">
        <v>1066</v>
      </c>
    </row>
    <row r="5" ht="45.0" customHeight="true">
      <c r="A5" t="s" s="4">
        <v>70</v>
      </c>
      <c r="B5" t="s" s="4">
        <v>1067</v>
      </c>
      <c r="C5" t="s" s="4">
        <v>1068</v>
      </c>
      <c r="D5" t="s" s="4">
        <v>1062</v>
      </c>
      <c r="E5" t="s" s="4">
        <v>1069</v>
      </c>
      <c r="F5" t="s" s="4">
        <v>1065</v>
      </c>
      <c r="G5" t="s" s="4">
        <v>1066</v>
      </c>
    </row>
    <row r="6" ht="45.0" customHeight="true">
      <c r="A6" t="s" s="4">
        <v>70</v>
      </c>
      <c r="B6" t="s" s="4">
        <v>1070</v>
      </c>
      <c r="C6" t="s" s="4">
        <v>1071</v>
      </c>
      <c r="D6" t="s" s="4">
        <v>1072</v>
      </c>
      <c r="E6" t="s" s="4">
        <v>1073</v>
      </c>
      <c r="F6" t="s" s="4">
        <v>1065</v>
      </c>
      <c r="G6" t="s" s="4">
        <v>1066</v>
      </c>
    </row>
    <row r="7" ht="45.0" customHeight="true">
      <c r="A7" t="s" s="4">
        <v>87</v>
      </c>
      <c r="B7" t="s" s="4">
        <v>1074</v>
      </c>
      <c r="C7" t="s" s="4">
        <v>1075</v>
      </c>
      <c r="D7" t="s" s="4">
        <v>1076</v>
      </c>
      <c r="E7" t="s" s="4">
        <v>1077</v>
      </c>
      <c r="F7" t="s" s="4">
        <v>1078</v>
      </c>
      <c r="G7" t="s" s="4">
        <v>309</v>
      </c>
    </row>
    <row r="8" ht="45.0" customHeight="true">
      <c r="A8" t="s" s="4">
        <v>87</v>
      </c>
      <c r="B8" t="s" s="4">
        <v>1079</v>
      </c>
      <c r="C8" t="s" s="4">
        <v>1076</v>
      </c>
      <c r="D8" t="s" s="4">
        <v>1080</v>
      </c>
      <c r="E8" t="s" s="4">
        <v>1081</v>
      </c>
      <c r="F8" t="s" s="4">
        <v>1078</v>
      </c>
      <c r="G8" t="s" s="4">
        <v>309</v>
      </c>
    </row>
    <row r="9" ht="45.0" customHeight="true">
      <c r="A9" t="s" s="4">
        <v>87</v>
      </c>
      <c r="B9" t="s" s="4">
        <v>1082</v>
      </c>
      <c r="C9" t="s" s="4">
        <v>1080</v>
      </c>
      <c r="D9" t="s" s="4">
        <v>1083</v>
      </c>
      <c r="E9" t="s" s="4">
        <v>1084</v>
      </c>
      <c r="F9" t="s" s="4">
        <v>1085</v>
      </c>
      <c r="G9" t="s" s="4">
        <v>1086</v>
      </c>
    </row>
    <row r="10" ht="45.0" customHeight="true">
      <c r="A10" t="s" s="4">
        <v>97</v>
      </c>
      <c r="B10" t="s" s="4">
        <v>1087</v>
      </c>
      <c r="C10" t="s" s="4">
        <v>1088</v>
      </c>
      <c r="D10" t="s" s="4">
        <v>1089</v>
      </c>
      <c r="E10" t="s" s="4">
        <v>1090</v>
      </c>
      <c r="F10" t="s" s="4">
        <v>1078</v>
      </c>
      <c r="G10" t="s" s="4">
        <v>309</v>
      </c>
    </row>
    <row r="11" ht="45.0" customHeight="true">
      <c r="A11" t="s" s="4">
        <v>97</v>
      </c>
      <c r="B11" t="s" s="4">
        <v>1091</v>
      </c>
      <c r="C11" t="s" s="4">
        <v>1092</v>
      </c>
      <c r="D11" t="s" s="4">
        <v>1093</v>
      </c>
      <c r="E11" t="s" s="4">
        <v>1094</v>
      </c>
      <c r="F11" t="s" s="4">
        <v>1078</v>
      </c>
      <c r="G11" t="s" s="4">
        <v>309</v>
      </c>
    </row>
    <row r="12" ht="45.0" customHeight="true">
      <c r="A12" t="s" s="4">
        <v>97</v>
      </c>
      <c r="B12" t="s" s="4">
        <v>1095</v>
      </c>
      <c r="C12" t="s" s="4">
        <v>1096</v>
      </c>
      <c r="D12" t="s" s="4">
        <v>1097</v>
      </c>
      <c r="E12" t="s" s="4">
        <v>1098</v>
      </c>
      <c r="F12" t="s" s="4">
        <v>1099</v>
      </c>
      <c r="G12" t="s" s="4">
        <v>1100</v>
      </c>
    </row>
    <row r="13" ht="45.0" customHeight="true">
      <c r="A13" t="s" s="4">
        <v>108</v>
      </c>
      <c r="B13" t="s" s="4">
        <v>1101</v>
      </c>
      <c r="C13" t="s" s="4">
        <v>1102</v>
      </c>
      <c r="D13" t="s" s="4">
        <v>1103</v>
      </c>
      <c r="E13" t="s" s="4">
        <v>1104</v>
      </c>
      <c r="F13" t="s" s="4">
        <v>1105</v>
      </c>
      <c r="G13" t="s" s="4">
        <v>1106</v>
      </c>
    </row>
    <row r="14" ht="45.0" customHeight="true">
      <c r="A14" t="s" s="4">
        <v>108</v>
      </c>
      <c r="B14" t="s" s="4">
        <v>1107</v>
      </c>
      <c r="C14" t="s" s="4">
        <v>1108</v>
      </c>
      <c r="D14" t="s" s="4">
        <v>1109</v>
      </c>
      <c r="E14" t="s" s="4">
        <v>1110</v>
      </c>
      <c r="F14" t="s" s="4">
        <v>1111</v>
      </c>
      <c r="G14" t="s" s="4">
        <v>1112</v>
      </c>
    </row>
    <row r="15" ht="45.0" customHeight="true">
      <c r="A15" t="s" s="4">
        <v>108</v>
      </c>
      <c r="B15" t="s" s="4">
        <v>1113</v>
      </c>
      <c r="C15" t="s" s="4">
        <v>1114</v>
      </c>
      <c r="D15" t="s" s="4">
        <v>1115</v>
      </c>
      <c r="E15" t="s" s="4">
        <v>1116</v>
      </c>
      <c r="F15" t="s" s="4">
        <v>1117</v>
      </c>
      <c r="G15" t="s" s="4">
        <v>1118</v>
      </c>
    </row>
    <row r="16" ht="45.0" customHeight="true">
      <c r="A16" t="s" s="4">
        <v>118</v>
      </c>
      <c r="B16" t="s" s="4">
        <v>1119</v>
      </c>
      <c r="C16" t="s" s="4">
        <v>1120</v>
      </c>
      <c r="D16" t="s" s="4">
        <v>1121</v>
      </c>
      <c r="E16" t="s" s="4">
        <v>1122</v>
      </c>
      <c r="F16" t="s" s="4">
        <v>1123</v>
      </c>
      <c r="G16" t="s" s="4">
        <v>1124</v>
      </c>
    </row>
    <row r="17" ht="45.0" customHeight="true">
      <c r="A17" t="s" s="4">
        <v>118</v>
      </c>
      <c r="B17" t="s" s="4">
        <v>1125</v>
      </c>
      <c r="C17" t="s" s="4">
        <v>1126</v>
      </c>
      <c r="D17" t="s" s="4">
        <v>1127</v>
      </c>
      <c r="E17" t="s" s="4">
        <v>1122</v>
      </c>
      <c r="F17" t="s" s="4">
        <v>1123</v>
      </c>
      <c r="G17" t="s" s="4">
        <v>1128</v>
      </c>
    </row>
    <row r="18" ht="45.0" customHeight="true">
      <c r="A18" t="s" s="4">
        <v>127</v>
      </c>
      <c r="B18" t="s" s="4">
        <v>1129</v>
      </c>
      <c r="C18" t="s" s="4">
        <v>1130</v>
      </c>
      <c r="D18" t="s" s="4">
        <v>1131</v>
      </c>
      <c r="E18" t="s" s="4">
        <v>1132</v>
      </c>
      <c r="F18" t="s" s="4">
        <v>1133</v>
      </c>
      <c r="G18" t="s" s="4">
        <v>1134</v>
      </c>
    </row>
    <row r="19" ht="45.0" customHeight="true">
      <c r="A19" t="s" s="4">
        <v>127</v>
      </c>
      <c r="B19" t="s" s="4">
        <v>1135</v>
      </c>
      <c r="C19" t="s" s="4">
        <v>1136</v>
      </c>
      <c r="D19" t="s" s="4">
        <v>1137</v>
      </c>
      <c r="E19" t="s" s="4">
        <v>1138</v>
      </c>
      <c r="F19" t="s" s="4">
        <v>1139</v>
      </c>
      <c r="G19" t="s" s="4">
        <v>1140</v>
      </c>
    </row>
    <row r="20" ht="45.0" customHeight="true">
      <c r="A20" t="s" s="4">
        <v>127</v>
      </c>
      <c r="B20" t="s" s="4">
        <v>1141</v>
      </c>
      <c r="C20" t="s" s="4">
        <v>1142</v>
      </c>
      <c r="D20" t="s" s="4">
        <v>1131</v>
      </c>
      <c r="E20" t="s" s="4">
        <v>1138</v>
      </c>
      <c r="F20" t="s" s="4">
        <v>1143</v>
      </c>
      <c r="G20" t="s" s="4">
        <v>1140</v>
      </c>
    </row>
    <row r="21" ht="45.0" customHeight="true">
      <c r="A21" t="s" s="4">
        <v>138</v>
      </c>
      <c r="B21" t="s" s="4">
        <v>1144</v>
      </c>
      <c r="C21" t="s" s="4">
        <v>1145</v>
      </c>
      <c r="D21" t="s" s="4">
        <v>1146</v>
      </c>
      <c r="E21" t="s" s="4">
        <v>1147</v>
      </c>
      <c r="F21" t="s" s="4">
        <v>1148</v>
      </c>
      <c r="G21" t="s" s="4">
        <v>1149</v>
      </c>
    </row>
    <row r="22" ht="45.0" customHeight="true">
      <c r="A22" t="s" s="4">
        <v>138</v>
      </c>
      <c r="B22" t="s" s="4">
        <v>1150</v>
      </c>
      <c r="C22" t="s" s="4">
        <v>1151</v>
      </c>
      <c r="D22" t="s" s="4">
        <v>1152</v>
      </c>
      <c r="E22" t="s" s="4">
        <v>1153</v>
      </c>
      <c r="F22" t="s" s="4">
        <v>1148</v>
      </c>
      <c r="G22" t="s" s="4">
        <v>1149</v>
      </c>
    </row>
    <row r="23" ht="45.0" customHeight="true">
      <c r="A23" t="s" s="4">
        <v>138</v>
      </c>
      <c r="B23" t="s" s="4">
        <v>1154</v>
      </c>
      <c r="C23" t="s" s="4">
        <v>1155</v>
      </c>
      <c r="D23" t="s" s="4">
        <v>1156</v>
      </c>
      <c r="E23" t="s" s="4">
        <v>1157</v>
      </c>
      <c r="F23" t="s" s="4">
        <v>1158</v>
      </c>
      <c r="G23" t="s" s="4">
        <v>1159</v>
      </c>
    </row>
    <row r="24" ht="45.0" customHeight="true">
      <c r="A24" t="s" s="4">
        <v>147</v>
      </c>
      <c r="B24" t="s" s="4">
        <v>1160</v>
      </c>
      <c r="C24" t="s" s="4">
        <v>1161</v>
      </c>
      <c r="D24" t="s" s="4">
        <v>1162</v>
      </c>
      <c r="E24" t="s" s="4">
        <v>1163</v>
      </c>
      <c r="F24" t="s" s="4">
        <v>1078</v>
      </c>
      <c r="G24" t="s" s="4">
        <v>1164</v>
      </c>
    </row>
    <row r="25" ht="45.0" customHeight="true">
      <c r="A25" t="s" s="4">
        <v>147</v>
      </c>
      <c r="B25" t="s" s="4">
        <v>1165</v>
      </c>
      <c r="C25" t="s" s="4">
        <v>1166</v>
      </c>
      <c r="D25" t="s" s="4">
        <v>1162</v>
      </c>
      <c r="E25" t="s" s="4">
        <v>1167</v>
      </c>
      <c r="F25" t="s" s="4">
        <v>1078</v>
      </c>
      <c r="G25" t="s" s="4">
        <v>1168</v>
      </c>
    </row>
    <row r="26" ht="45.0" customHeight="true">
      <c r="A26" t="s" s="4">
        <v>147</v>
      </c>
      <c r="B26" t="s" s="4">
        <v>1169</v>
      </c>
      <c r="C26" t="s" s="4">
        <v>1162</v>
      </c>
      <c r="D26" t="s" s="4">
        <v>1170</v>
      </c>
      <c r="E26" t="s" s="4">
        <v>1171</v>
      </c>
      <c r="F26" t="s" s="4">
        <v>1172</v>
      </c>
      <c r="G26" t="s" s="4">
        <v>1173</v>
      </c>
    </row>
    <row r="27" ht="45.0" customHeight="true">
      <c r="A27" t="s" s="4">
        <v>156</v>
      </c>
      <c r="B27" t="s" s="4">
        <v>1174</v>
      </c>
      <c r="C27" t="s" s="4">
        <v>1109</v>
      </c>
      <c r="D27" t="s" s="4">
        <v>1175</v>
      </c>
      <c r="E27" t="s" s="4">
        <v>1176</v>
      </c>
      <c r="F27" t="s" s="4">
        <v>1177</v>
      </c>
      <c r="G27" t="s" s="4">
        <v>76</v>
      </c>
    </row>
    <row r="28" ht="45.0" customHeight="true">
      <c r="A28" t="s" s="4">
        <v>156</v>
      </c>
      <c r="B28" t="s" s="4">
        <v>1178</v>
      </c>
      <c r="C28" t="s" s="4">
        <v>1179</v>
      </c>
      <c r="D28" t="s" s="4">
        <v>1108</v>
      </c>
      <c r="E28" t="s" s="4">
        <v>1180</v>
      </c>
      <c r="F28" t="s" s="4">
        <v>1181</v>
      </c>
      <c r="G28" t="s" s="4">
        <v>76</v>
      </c>
    </row>
    <row r="29" ht="45.0" customHeight="true">
      <c r="A29" t="s" s="4">
        <v>156</v>
      </c>
      <c r="B29" t="s" s="4">
        <v>1182</v>
      </c>
      <c r="C29" t="s" s="4">
        <v>1183</v>
      </c>
      <c r="D29" t="s" s="4">
        <v>1184</v>
      </c>
      <c r="E29" t="s" s="4">
        <v>1185</v>
      </c>
      <c r="F29" t="s" s="4">
        <v>1186</v>
      </c>
      <c r="G29" t="s" s="4">
        <v>76</v>
      </c>
    </row>
    <row r="30" ht="45.0" customHeight="true">
      <c r="A30" t="s" s="4">
        <v>166</v>
      </c>
      <c r="B30" t="s" s="4">
        <v>1187</v>
      </c>
      <c r="C30" t="s" s="4">
        <v>1188</v>
      </c>
      <c r="D30" t="s" s="4">
        <v>1189</v>
      </c>
      <c r="E30" t="s" s="4">
        <v>1084</v>
      </c>
      <c r="F30" t="s" s="4">
        <v>1190</v>
      </c>
      <c r="G30" t="s" s="4">
        <v>76</v>
      </c>
    </row>
    <row r="31" ht="45.0" customHeight="true">
      <c r="A31" t="s" s="4">
        <v>166</v>
      </c>
      <c r="B31" t="s" s="4">
        <v>1191</v>
      </c>
      <c r="C31" t="s" s="4">
        <v>1192</v>
      </c>
      <c r="D31" t="s" s="4">
        <v>1193</v>
      </c>
      <c r="E31" t="s" s="4">
        <v>1084</v>
      </c>
      <c r="F31" t="s" s="4">
        <v>1194</v>
      </c>
      <c r="G31" t="s" s="4">
        <v>76</v>
      </c>
    </row>
    <row r="32" ht="45.0" customHeight="true">
      <c r="A32" t="s" s="4">
        <v>166</v>
      </c>
      <c r="B32" t="s" s="4">
        <v>1195</v>
      </c>
      <c r="C32" t="s" s="4">
        <v>1196</v>
      </c>
      <c r="D32" t="s" s="4">
        <v>1197</v>
      </c>
      <c r="E32" t="s" s="4">
        <v>1084</v>
      </c>
      <c r="F32" t="s" s="4">
        <v>1198</v>
      </c>
      <c r="G32" t="s" s="4">
        <v>76</v>
      </c>
    </row>
    <row r="33" ht="45.0" customHeight="true">
      <c r="A33" t="s" s="4">
        <v>175</v>
      </c>
      <c r="B33" t="s" s="4">
        <v>1199</v>
      </c>
      <c r="C33" t="s" s="4">
        <v>1200</v>
      </c>
      <c r="D33" t="s" s="4">
        <v>1201</v>
      </c>
      <c r="E33" t="s" s="4">
        <v>1202</v>
      </c>
      <c r="F33" t="s" s="4">
        <v>1203</v>
      </c>
      <c r="G33" t="s" s="4">
        <v>1204</v>
      </c>
    </row>
    <row r="34" ht="45.0" customHeight="true">
      <c r="A34" t="s" s="4">
        <v>175</v>
      </c>
      <c r="B34" t="s" s="4">
        <v>1205</v>
      </c>
      <c r="C34" t="s" s="4">
        <v>1206</v>
      </c>
      <c r="D34" t="s" s="4">
        <v>1161</v>
      </c>
      <c r="E34" t="s" s="4">
        <v>1207</v>
      </c>
      <c r="F34" t="s" s="4">
        <v>1203</v>
      </c>
      <c r="G34" t="s" s="4">
        <v>1204</v>
      </c>
    </row>
    <row r="35" ht="45.0" customHeight="true">
      <c r="A35" t="s" s="4">
        <v>175</v>
      </c>
      <c r="B35" t="s" s="4">
        <v>1208</v>
      </c>
      <c r="C35" t="s" s="4">
        <v>1209</v>
      </c>
      <c r="D35" t="s" s="4">
        <v>1210</v>
      </c>
      <c r="E35" t="s" s="4">
        <v>1211</v>
      </c>
      <c r="F35" t="s" s="4">
        <v>1212</v>
      </c>
      <c r="G35" t="s" s="4">
        <v>1213</v>
      </c>
    </row>
    <row r="36" ht="45.0" customHeight="true">
      <c r="A36" t="s" s="4">
        <v>185</v>
      </c>
      <c r="B36" t="s" s="4">
        <v>1214</v>
      </c>
      <c r="C36" t="s" s="4">
        <v>1183</v>
      </c>
      <c r="D36" t="s" s="4">
        <v>1215</v>
      </c>
      <c r="E36" t="s" s="4">
        <v>1216</v>
      </c>
      <c r="F36" t="s" s="4">
        <v>1217</v>
      </c>
      <c r="G36" t="s" s="4">
        <v>1218</v>
      </c>
    </row>
    <row r="37" ht="45.0" customHeight="true">
      <c r="A37" t="s" s="4">
        <v>185</v>
      </c>
      <c r="B37" t="s" s="4">
        <v>1219</v>
      </c>
      <c r="C37" t="s" s="4">
        <v>1096</v>
      </c>
      <c r="D37" t="s" s="4">
        <v>1220</v>
      </c>
      <c r="E37" t="s" s="4">
        <v>1221</v>
      </c>
      <c r="F37" t="s" s="4">
        <v>557</v>
      </c>
      <c r="G37" t="s" s="4">
        <v>1222</v>
      </c>
    </row>
    <row r="38" ht="45.0" customHeight="true">
      <c r="A38" t="s" s="4">
        <v>185</v>
      </c>
      <c r="B38" t="s" s="4">
        <v>1223</v>
      </c>
      <c r="C38" t="s" s="4">
        <v>1224</v>
      </c>
      <c r="D38" t="s" s="4">
        <v>1063</v>
      </c>
      <c r="E38" t="s" s="4">
        <v>1225</v>
      </c>
      <c r="F38" t="s" s="4">
        <v>1226</v>
      </c>
      <c r="G38" t="s" s="4">
        <v>1227</v>
      </c>
    </row>
    <row r="39" ht="45.0" customHeight="true">
      <c r="A39" t="s" s="4">
        <v>194</v>
      </c>
      <c r="B39" t="s" s="4">
        <v>1228</v>
      </c>
      <c r="C39" t="s" s="4">
        <v>1229</v>
      </c>
      <c r="D39" t="s" s="4">
        <v>1230</v>
      </c>
      <c r="E39" t="s" s="4">
        <v>1231</v>
      </c>
      <c r="F39" t="s" s="4">
        <v>1232</v>
      </c>
      <c r="G39" t="s" s="4">
        <v>76</v>
      </c>
    </row>
    <row r="40" ht="45.0" customHeight="true">
      <c r="A40" t="s" s="4">
        <v>194</v>
      </c>
      <c r="B40" t="s" s="4">
        <v>1233</v>
      </c>
      <c r="C40" t="s" s="4">
        <v>1234</v>
      </c>
      <c r="D40" t="s" s="4">
        <v>1235</v>
      </c>
      <c r="E40" t="s" s="4">
        <v>1231</v>
      </c>
      <c r="F40" t="s" s="4">
        <v>1236</v>
      </c>
      <c r="G40" t="s" s="4">
        <v>76</v>
      </c>
    </row>
    <row r="41" ht="45.0" customHeight="true">
      <c r="A41" t="s" s="4">
        <v>194</v>
      </c>
      <c r="B41" t="s" s="4">
        <v>1237</v>
      </c>
      <c r="C41" t="s" s="4">
        <v>1238</v>
      </c>
      <c r="D41" t="s" s="4">
        <v>1239</v>
      </c>
      <c r="E41" t="s" s="4">
        <v>1231</v>
      </c>
      <c r="F41" t="s" s="4">
        <v>1240</v>
      </c>
      <c r="G41" t="s" s="4">
        <v>76</v>
      </c>
    </row>
    <row r="42" ht="45.0" customHeight="true">
      <c r="A42" t="s" s="4">
        <v>204</v>
      </c>
      <c r="B42" t="s" s="4">
        <v>1241</v>
      </c>
      <c r="C42" t="s" s="4">
        <v>1242</v>
      </c>
      <c r="D42" t="s" s="4">
        <v>1243</v>
      </c>
      <c r="E42" t="s" s="4">
        <v>1244</v>
      </c>
      <c r="F42" t="s" s="4">
        <v>1245</v>
      </c>
      <c r="G42" t="s" s="4">
        <v>1246</v>
      </c>
    </row>
    <row r="43" ht="45.0" customHeight="true">
      <c r="A43" t="s" s="4">
        <v>204</v>
      </c>
      <c r="B43" t="s" s="4">
        <v>1247</v>
      </c>
      <c r="C43" t="s" s="4">
        <v>1248</v>
      </c>
      <c r="D43" t="s" s="4">
        <v>1249</v>
      </c>
      <c r="E43" t="s" s="4">
        <v>1244</v>
      </c>
      <c r="F43" t="s" s="4">
        <v>1250</v>
      </c>
      <c r="G43" t="s" s="4">
        <v>1251</v>
      </c>
    </row>
    <row r="44" ht="45.0" customHeight="true">
      <c r="A44" t="s" s="4">
        <v>204</v>
      </c>
      <c r="B44" t="s" s="4">
        <v>1252</v>
      </c>
      <c r="C44" t="s" s="4">
        <v>1253</v>
      </c>
      <c r="D44" t="s" s="4">
        <v>1254</v>
      </c>
      <c r="E44" t="s" s="4">
        <v>1255</v>
      </c>
      <c r="F44" t="s" s="4">
        <v>1078</v>
      </c>
      <c r="G44" t="s" s="4">
        <v>309</v>
      </c>
    </row>
    <row r="45" ht="45.0" customHeight="true">
      <c r="A45" t="s" s="4">
        <v>215</v>
      </c>
      <c r="B45" t="s" s="4">
        <v>1256</v>
      </c>
      <c r="C45" t="s" s="4">
        <v>76</v>
      </c>
      <c r="D45" t="s" s="4">
        <v>76</v>
      </c>
      <c r="E45" t="s" s="4">
        <v>1257</v>
      </c>
      <c r="F45" t="s" s="4">
        <v>1257</v>
      </c>
      <c r="G45" t="s" s="4">
        <v>76</v>
      </c>
    </row>
    <row r="46" ht="45.0" customHeight="true">
      <c r="A46" t="s" s="4">
        <v>225</v>
      </c>
      <c r="B46" t="s" s="4">
        <v>1258</v>
      </c>
      <c r="C46" t="s" s="4">
        <v>1259</v>
      </c>
      <c r="D46" t="s" s="4">
        <v>1103</v>
      </c>
      <c r="E46" t="s" s="4">
        <v>1260</v>
      </c>
      <c r="F46" t="s" s="4">
        <v>1261</v>
      </c>
      <c r="G46" t="s" s="4">
        <v>1262</v>
      </c>
    </row>
    <row r="47" ht="45.0" customHeight="true">
      <c r="A47" t="s" s="4">
        <v>225</v>
      </c>
      <c r="B47" t="s" s="4">
        <v>1263</v>
      </c>
      <c r="C47" t="s" s="4">
        <v>1264</v>
      </c>
      <c r="D47" t="s" s="4">
        <v>1265</v>
      </c>
      <c r="E47" t="s" s="4">
        <v>1266</v>
      </c>
      <c r="F47" t="s" s="4">
        <v>1261</v>
      </c>
      <c r="G47" t="s" s="4">
        <v>1262</v>
      </c>
    </row>
    <row r="48" ht="45.0" customHeight="true">
      <c r="A48" t="s" s="4">
        <v>225</v>
      </c>
      <c r="B48" t="s" s="4">
        <v>1267</v>
      </c>
      <c r="C48" t="s" s="4">
        <v>1268</v>
      </c>
      <c r="D48" t="s" s="4">
        <v>1269</v>
      </c>
      <c r="E48" t="s" s="4">
        <v>1270</v>
      </c>
      <c r="F48" t="s" s="4">
        <v>1261</v>
      </c>
      <c r="G48" t="s" s="4">
        <v>1262</v>
      </c>
    </row>
    <row r="49" ht="45.0" customHeight="true">
      <c r="A49" t="s" s="4">
        <v>235</v>
      </c>
      <c r="B49" t="s" s="4">
        <v>1271</v>
      </c>
      <c r="C49" t="s" s="4">
        <v>1272</v>
      </c>
      <c r="D49" t="s" s="4">
        <v>1273</v>
      </c>
      <c r="E49" t="s" s="4">
        <v>1274</v>
      </c>
      <c r="F49" t="s" s="4">
        <v>1275</v>
      </c>
      <c r="G49" t="s" s="4">
        <v>1276</v>
      </c>
    </row>
    <row r="50" ht="45.0" customHeight="true">
      <c r="A50" t="s" s="4">
        <v>235</v>
      </c>
      <c r="B50" t="s" s="4">
        <v>1277</v>
      </c>
      <c r="C50" t="s" s="4">
        <v>1278</v>
      </c>
      <c r="D50" t="s" s="4">
        <v>1272</v>
      </c>
      <c r="E50" t="s" s="4">
        <v>1279</v>
      </c>
      <c r="F50" t="s" s="4">
        <v>1280</v>
      </c>
      <c r="G50" t="s" s="4">
        <v>1276</v>
      </c>
    </row>
    <row r="51" ht="45.0" customHeight="true">
      <c r="A51" t="s" s="4">
        <v>235</v>
      </c>
      <c r="B51" t="s" s="4">
        <v>1281</v>
      </c>
      <c r="C51" t="s" s="4">
        <v>1282</v>
      </c>
      <c r="D51" t="s" s="4">
        <v>1239</v>
      </c>
      <c r="E51" t="s" s="4">
        <v>1283</v>
      </c>
      <c r="F51" t="s" s="4">
        <v>1284</v>
      </c>
      <c r="G51" t="s" s="4">
        <v>1204</v>
      </c>
    </row>
    <row r="52" ht="45.0" customHeight="true">
      <c r="A52" t="s" s="4">
        <v>244</v>
      </c>
      <c r="B52" t="s" s="4">
        <v>1285</v>
      </c>
      <c r="C52" t="s" s="4">
        <v>1286</v>
      </c>
      <c r="D52" t="s" s="4">
        <v>1287</v>
      </c>
      <c r="E52" t="s" s="4">
        <v>1288</v>
      </c>
      <c r="F52" t="s" s="4">
        <v>1289</v>
      </c>
      <c r="G52" t="s" s="4">
        <v>1290</v>
      </c>
    </row>
    <row r="53" ht="45.0" customHeight="true">
      <c r="A53" t="s" s="4">
        <v>244</v>
      </c>
      <c r="B53" t="s" s="4">
        <v>1291</v>
      </c>
      <c r="C53" t="s" s="4">
        <v>1136</v>
      </c>
      <c r="D53" t="s" s="4">
        <v>1137</v>
      </c>
      <c r="E53" t="s" s="4">
        <v>1292</v>
      </c>
      <c r="F53" t="s" s="4">
        <v>1293</v>
      </c>
      <c r="G53" t="s" s="4">
        <v>1294</v>
      </c>
    </row>
    <row r="54" ht="45.0" customHeight="true">
      <c r="A54" t="s" s="4">
        <v>244</v>
      </c>
      <c r="B54" t="s" s="4">
        <v>1295</v>
      </c>
      <c r="C54" t="s" s="4">
        <v>1296</v>
      </c>
      <c r="D54" t="s" s="4">
        <v>1282</v>
      </c>
      <c r="E54" t="s" s="4">
        <v>1297</v>
      </c>
      <c r="F54" t="s" s="4">
        <v>1298</v>
      </c>
      <c r="G54" t="s" s="4">
        <v>1299</v>
      </c>
    </row>
    <row r="55" ht="45.0" customHeight="true">
      <c r="A55" t="s" s="4">
        <v>253</v>
      </c>
      <c r="B55" t="s" s="4">
        <v>1300</v>
      </c>
      <c r="C55" t="s" s="4">
        <v>1301</v>
      </c>
      <c r="D55" t="s" s="4">
        <v>1302</v>
      </c>
      <c r="E55" t="s" s="4">
        <v>1303</v>
      </c>
      <c r="F55" t="s" s="4">
        <v>1304</v>
      </c>
      <c r="G55" t="s" s="4">
        <v>1305</v>
      </c>
    </row>
    <row r="56" ht="45.0" customHeight="true">
      <c r="A56" t="s" s="4">
        <v>253</v>
      </c>
      <c r="B56" t="s" s="4">
        <v>1306</v>
      </c>
      <c r="C56" t="s" s="4">
        <v>1307</v>
      </c>
      <c r="D56" t="s" s="4">
        <v>1308</v>
      </c>
      <c r="E56" t="s" s="4">
        <v>1309</v>
      </c>
      <c r="F56" t="s" s="4">
        <v>1310</v>
      </c>
      <c r="G56" t="s" s="4">
        <v>1311</v>
      </c>
    </row>
    <row r="57" ht="45.0" customHeight="true">
      <c r="A57" t="s" s="4">
        <v>253</v>
      </c>
      <c r="B57" t="s" s="4">
        <v>1312</v>
      </c>
      <c r="C57" t="s" s="4">
        <v>1109</v>
      </c>
      <c r="D57" t="s" s="4">
        <v>1215</v>
      </c>
      <c r="E57" t="s" s="4">
        <v>1313</v>
      </c>
      <c r="F57" t="s" s="4">
        <v>1314</v>
      </c>
      <c r="G57" t="s" s="4">
        <v>1315</v>
      </c>
    </row>
    <row r="58" ht="45.0" customHeight="true">
      <c r="A58" t="s" s="4">
        <v>263</v>
      </c>
      <c r="B58" t="s" s="4">
        <v>1316</v>
      </c>
      <c r="C58" t="s" s="4">
        <v>1108</v>
      </c>
      <c r="D58" t="s" s="4">
        <v>1093</v>
      </c>
      <c r="E58" t="s" s="4">
        <v>1317</v>
      </c>
      <c r="F58" t="s" s="4">
        <v>1318</v>
      </c>
      <c r="G58" t="s" s="4">
        <v>1319</v>
      </c>
    </row>
    <row r="59" ht="45.0" customHeight="true">
      <c r="A59" t="s" s="4">
        <v>263</v>
      </c>
      <c r="B59" t="s" s="4">
        <v>1320</v>
      </c>
      <c r="C59" t="s" s="4">
        <v>1321</v>
      </c>
      <c r="D59" t="s" s="4">
        <v>1322</v>
      </c>
      <c r="E59" t="s" s="4">
        <v>1317</v>
      </c>
      <c r="F59" t="s" s="4">
        <v>1323</v>
      </c>
      <c r="G59" t="s" s="4">
        <v>1319</v>
      </c>
    </row>
    <row r="60" ht="45.0" customHeight="true">
      <c r="A60" t="s" s="4">
        <v>263</v>
      </c>
      <c r="B60" t="s" s="4">
        <v>1324</v>
      </c>
      <c r="C60" t="s" s="4">
        <v>1103</v>
      </c>
      <c r="D60" t="s" s="4">
        <v>1325</v>
      </c>
      <c r="E60" t="s" s="4">
        <v>1326</v>
      </c>
      <c r="F60" t="s" s="4">
        <v>1327</v>
      </c>
      <c r="G60" t="s" s="4">
        <v>1328</v>
      </c>
    </row>
    <row r="61" ht="45.0" customHeight="true">
      <c r="A61" t="s" s="4">
        <v>272</v>
      </c>
      <c r="B61" t="s" s="4">
        <v>1329</v>
      </c>
      <c r="C61" t="s" s="4">
        <v>76</v>
      </c>
      <c r="D61" t="s" s="4">
        <v>76</v>
      </c>
      <c r="E61" t="s" s="4">
        <v>1257</v>
      </c>
      <c r="F61" t="s" s="4">
        <v>1257</v>
      </c>
      <c r="G61" t="s" s="4">
        <v>76</v>
      </c>
    </row>
    <row r="62" ht="45.0" customHeight="true">
      <c r="A62" t="s" s="4">
        <v>282</v>
      </c>
      <c r="B62" t="s" s="4">
        <v>1330</v>
      </c>
      <c r="C62" t="s" s="4">
        <v>1331</v>
      </c>
      <c r="D62" t="s" s="4">
        <v>1142</v>
      </c>
      <c r="E62" t="s" s="4">
        <v>1332</v>
      </c>
      <c r="F62" t="s" s="4">
        <v>1333</v>
      </c>
      <c r="G62" t="s" s="4">
        <v>1334</v>
      </c>
    </row>
    <row r="63" ht="45.0" customHeight="true">
      <c r="A63" t="s" s="4">
        <v>282</v>
      </c>
      <c r="B63" t="s" s="4">
        <v>1335</v>
      </c>
      <c r="C63" t="s" s="4">
        <v>1136</v>
      </c>
      <c r="D63" t="s" s="4">
        <v>1336</v>
      </c>
      <c r="E63" t="s" s="4">
        <v>1337</v>
      </c>
      <c r="F63" t="s" s="4">
        <v>1338</v>
      </c>
      <c r="G63" t="s" s="4">
        <v>1339</v>
      </c>
    </row>
    <row r="64" ht="45.0" customHeight="true">
      <c r="A64" t="s" s="4">
        <v>282</v>
      </c>
      <c r="B64" t="s" s="4">
        <v>1340</v>
      </c>
      <c r="C64" t="s" s="4">
        <v>1341</v>
      </c>
      <c r="D64" t="s" s="4">
        <v>1342</v>
      </c>
      <c r="E64" t="s" s="4">
        <v>1343</v>
      </c>
      <c r="F64" t="s" s="4">
        <v>1344</v>
      </c>
      <c r="G64" t="s" s="4">
        <v>1345</v>
      </c>
    </row>
    <row r="65" ht="45.0" customHeight="true">
      <c r="A65" t="s" s="4">
        <v>290</v>
      </c>
      <c r="B65" t="s" s="4">
        <v>1346</v>
      </c>
      <c r="C65" t="s" s="4">
        <v>1347</v>
      </c>
      <c r="D65" t="s" s="4">
        <v>1348</v>
      </c>
      <c r="E65" t="s" s="4">
        <v>1349</v>
      </c>
      <c r="F65" t="s" s="4">
        <v>1350</v>
      </c>
      <c r="G65" t="s" s="4">
        <v>1351</v>
      </c>
    </row>
    <row r="66" ht="45.0" customHeight="true">
      <c r="A66" t="s" s="4">
        <v>290</v>
      </c>
      <c r="B66" t="s" s="4">
        <v>1352</v>
      </c>
      <c r="C66" t="s" s="4">
        <v>1348</v>
      </c>
      <c r="D66" t="s" s="4">
        <v>1103</v>
      </c>
      <c r="E66" t="s" s="4">
        <v>1353</v>
      </c>
      <c r="F66" t="s" s="4">
        <v>1354</v>
      </c>
      <c r="G66" t="s" s="4">
        <v>1355</v>
      </c>
    </row>
    <row r="67" ht="45.0" customHeight="true">
      <c r="A67" t="s" s="4">
        <v>290</v>
      </c>
      <c r="B67" t="s" s="4">
        <v>1356</v>
      </c>
      <c r="C67" t="s" s="4">
        <v>1357</v>
      </c>
      <c r="D67" t="s" s="4">
        <v>1103</v>
      </c>
      <c r="E67" t="s" s="4">
        <v>1358</v>
      </c>
      <c r="F67" t="s" s="4">
        <v>1359</v>
      </c>
      <c r="G67" t="s" s="4">
        <v>1360</v>
      </c>
    </row>
    <row r="68" ht="45.0" customHeight="true">
      <c r="A68" t="s" s="4">
        <v>300</v>
      </c>
      <c r="B68" t="s" s="4">
        <v>1361</v>
      </c>
      <c r="C68" t="s" s="4">
        <v>1362</v>
      </c>
      <c r="D68" t="s" s="4">
        <v>1363</v>
      </c>
      <c r="E68" t="s" s="4">
        <v>1364</v>
      </c>
      <c r="F68" t="s" s="4">
        <v>1078</v>
      </c>
      <c r="G68" t="s" s="4">
        <v>1365</v>
      </c>
    </row>
    <row r="69" ht="45.0" customHeight="true">
      <c r="A69" t="s" s="4">
        <v>300</v>
      </c>
      <c r="B69" t="s" s="4">
        <v>1366</v>
      </c>
      <c r="C69" t="s" s="4">
        <v>1235</v>
      </c>
      <c r="D69" t="s" s="4">
        <v>1363</v>
      </c>
      <c r="E69" t="s" s="4">
        <v>1367</v>
      </c>
      <c r="F69" t="s" s="4">
        <v>1368</v>
      </c>
      <c r="G69" t="s" s="4">
        <v>1369</v>
      </c>
    </row>
    <row r="70" ht="45.0" customHeight="true">
      <c r="A70" t="s" s="4">
        <v>300</v>
      </c>
      <c r="B70" t="s" s="4">
        <v>1370</v>
      </c>
      <c r="C70" t="s" s="4">
        <v>1235</v>
      </c>
      <c r="D70" t="s" s="4">
        <v>1371</v>
      </c>
      <c r="E70" t="s" s="4">
        <v>1372</v>
      </c>
      <c r="F70" t="s" s="4">
        <v>1078</v>
      </c>
      <c r="G70" t="s" s="4">
        <v>1365</v>
      </c>
    </row>
    <row r="71" ht="45.0" customHeight="true">
      <c r="A71" t="s" s="4">
        <v>310</v>
      </c>
      <c r="B71" t="s" s="4">
        <v>1373</v>
      </c>
      <c r="C71" t="s" s="4">
        <v>1142</v>
      </c>
      <c r="D71" t="s" s="4">
        <v>1374</v>
      </c>
      <c r="E71" t="s" s="4">
        <v>1375</v>
      </c>
      <c r="F71" t="s" s="4">
        <v>1338</v>
      </c>
      <c r="G71" t="s" s="4">
        <v>1376</v>
      </c>
    </row>
    <row r="72" ht="45.0" customHeight="true">
      <c r="A72" t="s" s="4">
        <v>310</v>
      </c>
      <c r="B72" t="s" s="4">
        <v>1377</v>
      </c>
      <c r="C72" t="s" s="4">
        <v>1378</v>
      </c>
      <c r="D72" t="s" s="4">
        <v>1379</v>
      </c>
      <c r="E72" t="s" s="4">
        <v>1380</v>
      </c>
      <c r="F72" t="s" s="4">
        <v>1381</v>
      </c>
      <c r="G72" t="s" s="4">
        <v>309</v>
      </c>
    </row>
    <row r="73" ht="45.0" customHeight="true">
      <c r="A73" t="s" s="4">
        <v>310</v>
      </c>
      <c r="B73" t="s" s="4">
        <v>1382</v>
      </c>
      <c r="C73" t="s" s="4">
        <v>1273</v>
      </c>
      <c r="D73" t="s" s="4">
        <v>1383</v>
      </c>
      <c r="E73" t="s" s="4">
        <v>1384</v>
      </c>
      <c r="F73" t="s" s="4">
        <v>1385</v>
      </c>
      <c r="G73" t="s" s="4">
        <v>1376</v>
      </c>
    </row>
    <row r="74" ht="45.0" customHeight="true">
      <c r="A74" t="s" s="4">
        <v>320</v>
      </c>
      <c r="B74" t="s" s="4">
        <v>1386</v>
      </c>
      <c r="C74" t="s" s="4">
        <v>1387</v>
      </c>
      <c r="D74" t="s" s="4">
        <v>1388</v>
      </c>
      <c r="E74" t="s" s="4">
        <v>1389</v>
      </c>
      <c r="F74" t="s" s="4">
        <v>1390</v>
      </c>
      <c r="G74" t="s" s="4">
        <v>1391</v>
      </c>
    </row>
    <row r="75" ht="45.0" customHeight="true">
      <c r="A75" t="s" s="4">
        <v>320</v>
      </c>
      <c r="B75" t="s" s="4">
        <v>1392</v>
      </c>
      <c r="C75" t="s" s="4">
        <v>1393</v>
      </c>
      <c r="D75" t="s" s="4">
        <v>1394</v>
      </c>
      <c r="E75" t="s" s="4">
        <v>1395</v>
      </c>
      <c r="F75" t="s" s="4">
        <v>1319</v>
      </c>
      <c r="G75" t="s" s="4">
        <v>1396</v>
      </c>
    </row>
    <row r="76" ht="45.0" customHeight="true">
      <c r="A76" t="s" s="4">
        <v>320</v>
      </c>
      <c r="B76" t="s" s="4">
        <v>1397</v>
      </c>
      <c r="C76" t="s" s="4">
        <v>1398</v>
      </c>
      <c r="D76" t="s" s="4">
        <v>1399</v>
      </c>
      <c r="E76" t="s" s="4">
        <v>1400</v>
      </c>
      <c r="F76" t="s" s="4">
        <v>1401</v>
      </c>
      <c r="G76" t="s" s="4">
        <v>1402</v>
      </c>
    </row>
    <row r="77" ht="45.0" customHeight="true">
      <c r="A77" t="s" s="4">
        <v>327</v>
      </c>
      <c r="B77" t="s" s="4">
        <v>1403</v>
      </c>
      <c r="C77" t="s" s="4">
        <v>1404</v>
      </c>
      <c r="D77" t="s" s="4">
        <v>1405</v>
      </c>
      <c r="E77" t="s" s="4">
        <v>1406</v>
      </c>
      <c r="F77" t="s" s="4">
        <v>1203</v>
      </c>
      <c r="G77" t="s" s="4">
        <v>1407</v>
      </c>
    </row>
    <row r="78" ht="45.0" customHeight="true">
      <c r="A78" t="s" s="4">
        <v>327</v>
      </c>
      <c r="B78" t="s" s="4">
        <v>1408</v>
      </c>
      <c r="C78" t="s" s="4">
        <v>1404</v>
      </c>
      <c r="D78" t="s" s="4">
        <v>1409</v>
      </c>
      <c r="E78" t="s" s="4">
        <v>1410</v>
      </c>
      <c r="F78" t="s" s="4">
        <v>1203</v>
      </c>
      <c r="G78" t="s" s="4">
        <v>1407</v>
      </c>
    </row>
    <row r="79" ht="45.0" customHeight="true">
      <c r="A79" t="s" s="4">
        <v>327</v>
      </c>
      <c r="B79" t="s" s="4">
        <v>1411</v>
      </c>
      <c r="C79" t="s" s="4">
        <v>1412</v>
      </c>
      <c r="D79" t="s" s="4">
        <v>1409</v>
      </c>
      <c r="E79" t="s" s="4">
        <v>1413</v>
      </c>
      <c r="F79" t="s" s="4">
        <v>1203</v>
      </c>
      <c r="G79" t="s" s="4">
        <v>1407</v>
      </c>
    </row>
    <row r="80" ht="45.0" customHeight="true">
      <c r="A80" t="s" s="4">
        <v>337</v>
      </c>
      <c r="B80" t="s" s="4">
        <v>1414</v>
      </c>
      <c r="C80" t="s" s="4">
        <v>1415</v>
      </c>
      <c r="D80" t="s" s="4">
        <v>1142</v>
      </c>
      <c r="E80" t="s" s="4">
        <v>1416</v>
      </c>
      <c r="F80" t="s" s="4">
        <v>1417</v>
      </c>
      <c r="G80" t="s" s="4">
        <v>1418</v>
      </c>
    </row>
    <row r="81" ht="45.0" customHeight="true">
      <c r="A81" t="s" s="4">
        <v>337</v>
      </c>
      <c r="B81" t="s" s="4">
        <v>1419</v>
      </c>
      <c r="C81" t="s" s="4">
        <v>1097</v>
      </c>
      <c r="D81" t="s" s="4">
        <v>1308</v>
      </c>
      <c r="E81" t="s" s="4">
        <v>1420</v>
      </c>
      <c r="F81" t="s" s="4">
        <v>1421</v>
      </c>
      <c r="G81" t="s" s="4">
        <v>1422</v>
      </c>
    </row>
    <row r="82" ht="45.0" customHeight="true">
      <c r="A82" t="s" s="4">
        <v>337</v>
      </c>
      <c r="B82" t="s" s="4">
        <v>1423</v>
      </c>
      <c r="C82" t="s" s="4">
        <v>1238</v>
      </c>
      <c r="D82" t="s" s="4">
        <v>1097</v>
      </c>
      <c r="E82" t="s" s="4">
        <v>1424</v>
      </c>
      <c r="F82" t="s" s="4">
        <v>1425</v>
      </c>
      <c r="G82" t="s" s="4">
        <v>1426</v>
      </c>
    </row>
    <row r="83" ht="45.0" customHeight="true">
      <c r="A83" t="s" s="4">
        <v>346</v>
      </c>
      <c r="B83" t="s" s="4">
        <v>1427</v>
      </c>
      <c r="C83" t="s" s="4">
        <v>1428</v>
      </c>
      <c r="D83" t="s" s="4">
        <v>1429</v>
      </c>
      <c r="E83" t="s" s="4">
        <v>1430</v>
      </c>
      <c r="F83" t="s" s="4">
        <v>1203</v>
      </c>
      <c r="G83" t="s" s="4">
        <v>1204</v>
      </c>
    </row>
    <row r="84" ht="45.0" customHeight="true">
      <c r="A84" t="s" s="4">
        <v>346</v>
      </c>
      <c r="B84" t="s" s="4">
        <v>1431</v>
      </c>
      <c r="C84" t="s" s="4">
        <v>1432</v>
      </c>
      <c r="D84" t="s" s="4">
        <v>1433</v>
      </c>
      <c r="E84" t="s" s="4">
        <v>1434</v>
      </c>
      <c r="F84" t="s" s="4">
        <v>1203</v>
      </c>
      <c r="G84" t="s" s="4">
        <v>1204</v>
      </c>
    </row>
    <row r="85" ht="45.0" customHeight="true">
      <c r="A85" t="s" s="4">
        <v>346</v>
      </c>
      <c r="B85" t="s" s="4">
        <v>1435</v>
      </c>
      <c r="C85" t="s" s="4">
        <v>1436</v>
      </c>
      <c r="D85" t="s" s="4">
        <v>1437</v>
      </c>
      <c r="E85" t="s" s="4">
        <v>1438</v>
      </c>
      <c r="F85" t="s" s="4">
        <v>1203</v>
      </c>
      <c r="G85" t="s" s="4">
        <v>1204</v>
      </c>
    </row>
    <row r="86" ht="45.0" customHeight="true">
      <c r="A86" t="s" s="4">
        <v>354</v>
      </c>
      <c r="B86" t="s" s="4">
        <v>1439</v>
      </c>
      <c r="C86" t="s" s="4">
        <v>1440</v>
      </c>
      <c r="D86" t="s" s="4">
        <v>1441</v>
      </c>
      <c r="E86" t="s" s="4">
        <v>1442</v>
      </c>
      <c r="F86" t="s" s="4">
        <v>1443</v>
      </c>
      <c r="G86" t="s" s="4">
        <v>1444</v>
      </c>
    </row>
    <row r="87" ht="45.0" customHeight="true">
      <c r="A87" t="s" s="4">
        <v>354</v>
      </c>
      <c r="B87" t="s" s="4">
        <v>1445</v>
      </c>
      <c r="C87" t="s" s="4">
        <v>1446</v>
      </c>
      <c r="D87" t="s" s="4">
        <v>1447</v>
      </c>
      <c r="E87" t="s" s="4">
        <v>1448</v>
      </c>
      <c r="F87" t="s" s="4">
        <v>1443</v>
      </c>
      <c r="G87" t="s" s="4">
        <v>1444</v>
      </c>
    </row>
    <row r="88" ht="45.0" customHeight="true">
      <c r="A88" t="s" s="4">
        <v>354</v>
      </c>
      <c r="B88" t="s" s="4">
        <v>1449</v>
      </c>
      <c r="C88" t="s" s="4">
        <v>1450</v>
      </c>
      <c r="D88" t="s" s="4">
        <v>1451</v>
      </c>
      <c r="E88" t="s" s="4">
        <v>1452</v>
      </c>
      <c r="F88" t="s" s="4">
        <v>1443</v>
      </c>
      <c r="G88" t="s" s="4">
        <v>1444</v>
      </c>
    </row>
    <row r="89" ht="45.0" customHeight="true">
      <c r="A89" t="s" s="4">
        <v>363</v>
      </c>
      <c r="B89" t="s" s="4">
        <v>1453</v>
      </c>
      <c r="C89" t="s" s="4">
        <v>1080</v>
      </c>
      <c r="D89" t="s" s="4">
        <v>1454</v>
      </c>
      <c r="E89" t="s" s="4">
        <v>1455</v>
      </c>
      <c r="F89" t="s" s="4">
        <v>1456</v>
      </c>
      <c r="G89" t="s" s="4">
        <v>1457</v>
      </c>
    </row>
    <row r="90" ht="45.0" customHeight="true">
      <c r="A90" t="s" s="4">
        <v>363</v>
      </c>
      <c r="B90" t="s" s="4">
        <v>1458</v>
      </c>
      <c r="C90" t="s" s="4">
        <v>1108</v>
      </c>
      <c r="D90" t="s" s="4">
        <v>1459</v>
      </c>
      <c r="E90" t="s" s="4">
        <v>1460</v>
      </c>
      <c r="F90" t="s" s="4">
        <v>1461</v>
      </c>
      <c r="G90" t="s" s="4">
        <v>1462</v>
      </c>
    </row>
    <row r="91" ht="45.0" customHeight="true">
      <c r="A91" t="s" s="4">
        <v>363</v>
      </c>
      <c r="B91" t="s" s="4">
        <v>1463</v>
      </c>
      <c r="C91" t="s" s="4">
        <v>1464</v>
      </c>
      <c r="D91" t="s" s="4">
        <v>1465</v>
      </c>
      <c r="E91" t="s" s="4">
        <v>1466</v>
      </c>
      <c r="F91" t="s" s="4">
        <v>1467</v>
      </c>
      <c r="G91" t="s" s="4">
        <v>1468</v>
      </c>
    </row>
    <row r="92" ht="45.0" customHeight="true">
      <c r="A92" t="s" s="4">
        <v>373</v>
      </c>
      <c r="B92" t="s" s="4">
        <v>1469</v>
      </c>
      <c r="C92" t="s" s="4">
        <v>1470</v>
      </c>
      <c r="D92" t="s" s="4">
        <v>1075</v>
      </c>
      <c r="E92" t="s" s="4">
        <v>1471</v>
      </c>
      <c r="F92" t="s" s="4">
        <v>1472</v>
      </c>
      <c r="G92" t="s" s="4">
        <v>1473</v>
      </c>
    </row>
    <row r="93" ht="45.0" customHeight="true">
      <c r="A93" t="s" s="4">
        <v>373</v>
      </c>
      <c r="B93" t="s" s="4">
        <v>1474</v>
      </c>
      <c r="C93" t="s" s="4">
        <v>1259</v>
      </c>
      <c r="D93" t="s" s="4">
        <v>1131</v>
      </c>
      <c r="E93" t="s" s="4">
        <v>1475</v>
      </c>
      <c r="F93" t="s" s="4">
        <v>1476</v>
      </c>
      <c r="G93" t="s" s="4">
        <v>1477</v>
      </c>
    </row>
    <row r="94" ht="45.0" customHeight="true">
      <c r="A94" t="s" s="4">
        <v>383</v>
      </c>
      <c r="B94" t="s" s="4">
        <v>1478</v>
      </c>
      <c r="C94" t="s" s="4">
        <v>1479</v>
      </c>
      <c r="D94" t="s" s="4">
        <v>1480</v>
      </c>
      <c r="E94" t="s" s="4">
        <v>1481</v>
      </c>
      <c r="F94" t="s" s="4">
        <v>1319</v>
      </c>
      <c r="G94" t="s" s="4">
        <v>1482</v>
      </c>
    </row>
    <row r="95" ht="45.0" customHeight="true">
      <c r="A95" t="s" s="4">
        <v>383</v>
      </c>
      <c r="B95" t="s" s="4">
        <v>1483</v>
      </c>
      <c r="C95" t="s" s="4">
        <v>1484</v>
      </c>
      <c r="D95" t="s" s="4">
        <v>1485</v>
      </c>
      <c r="E95" t="s" s="4">
        <v>1486</v>
      </c>
      <c r="F95" t="s" s="4">
        <v>1467</v>
      </c>
      <c r="G95" t="s" s="4">
        <v>1487</v>
      </c>
    </row>
    <row r="96" ht="45.0" customHeight="true">
      <c r="A96" t="s" s="4">
        <v>383</v>
      </c>
      <c r="B96" t="s" s="4">
        <v>1488</v>
      </c>
      <c r="C96" t="s" s="4">
        <v>1063</v>
      </c>
      <c r="D96" t="s" s="4">
        <v>1489</v>
      </c>
      <c r="E96" t="s" s="4">
        <v>1326</v>
      </c>
      <c r="F96" t="s" s="4">
        <v>1490</v>
      </c>
      <c r="G96" t="s" s="4">
        <v>1491</v>
      </c>
    </row>
    <row r="97" ht="45.0" customHeight="true">
      <c r="A97" t="s" s="4">
        <v>392</v>
      </c>
      <c r="B97" t="s" s="4">
        <v>1492</v>
      </c>
      <c r="C97" t="s" s="4">
        <v>1136</v>
      </c>
      <c r="D97" t="s" s="4">
        <v>1493</v>
      </c>
      <c r="E97" t="s" s="4">
        <v>1494</v>
      </c>
      <c r="F97" t="s" s="4">
        <v>1495</v>
      </c>
      <c r="G97" t="s" s="4">
        <v>1496</v>
      </c>
    </row>
    <row r="98" ht="45.0" customHeight="true">
      <c r="A98" t="s" s="4">
        <v>392</v>
      </c>
      <c r="B98" t="s" s="4">
        <v>1497</v>
      </c>
      <c r="C98" t="s" s="4">
        <v>1331</v>
      </c>
      <c r="D98" t="s" s="4">
        <v>1378</v>
      </c>
      <c r="E98" t="s" s="4">
        <v>1494</v>
      </c>
      <c r="F98" t="s" s="4">
        <v>1498</v>
      </c>
      <c r="G98" t="s" s="4">
        <v>1496</v>
      </c>
    </row>
    <row r="99" ht="45.0" customHeight="true">
      <c r="A99" t="s" s="4">
        <v>392</v>
      </c>
      <c r="B99" t="s" s="4">
        <v>1499</v>
      </c>
      <c r="C99" t="s" s="4">
        <v>1076</v>
      </c>
      <c r="D99" t="s" s="4">
        <v>1500</v>
      </c>
      <c r="E99" t="s" s="4">
        <v>1501</v>
      </c>
      <c r="F99" t="s" s="4">
        <v>1502</v>
      </c>
      <c r="G99" t="s" s="4">
        <v>1503</v>
      </c>
    </row>
    <row r="100" ht="45.0" customHeight="true">
      <c r="A100" t="s" s="4">
        <v>401</v>
      </c>
      <c r="B100" t="s" s="4">
        <v>1504</v>
      </c>
      <c r="C100" t="s" s="4">
        <v>1235</v>
      </c>
      <c r="D100" t="s" s="4">
        <v>1170</v>
      </c>
      <c r="E100" t="s" s="4">
        <v>1505</v>
      </c>
      <c r="F100" t="s" s="4">
        <v>1506</v>
      </c>
      <c r="G100" t="s" s="4">
        <v>1507</v>
      </c>
    </row>
    <row r="101" ht="45.0" customHeight="true">
      <c r="A101" t="s" s="4">
        <v>401</v>
      </c>
      <c r="B101" t="s" s="4">
        <v>1508</v>
      </c>
      <c r="C101" t="s" s="4">
        <v>1509</v>
      </c>
      <c r="D101" t="s" s="4">
        <v>1510</v>
      </c>
      <c r="E101" t="s" s="4">
        <v>1511</v>
      </c>
      <c r="F101" t="s" s="4">
        <v>1512</v>
      </c>
      <c r="G101" t="s" s="4">
        <v>1513</v>
      </c>
    </row>
    <row r="102" ht="45.0" customHeight="true">
      <c r="A102" t="s" s="4">
        <v>401</v>
      </c>
      <c r="B102" t="s" s="4">
        <v>1514</v>
      </c>
      <c r="C102" t="s" s="4">
        <v>1405</v>
      </c>
      <c r="D102" t="s" s="4">
        <v>1515</v>
      </c>
      <c r="E102" t="s" s="4">
        <v>1511</v>
      </c>
      <c r="F102" t="s" s="4">
        <v>1516</v>
      </c>
      <c r="G102" t="s" s="4">
        <v>1517</v>
      </c>
    </row>
    <row r="103" ht="45.0" customHeight="true">
      <c r="A103" t="s" s="4">
        <v>409</v>
      </c>
      <c r="B103" t="s" s="4">
        <v>1518</v>
      </c>
      <c r="C103" t="s" s="4">
        <v>1201</v>
      </c>
      <c r="D103" t="s" s="4">
        <v>1519</v>
      </c>
      <c r="E103" t="s" s="4">
        <v>1520</v>
      </c>
      <c r="F103" t="s" s="4">
        <v>1521</v>
      </c>
      <c r="G103" t="s" s="4">
        <v>1522</v>
      </c>
    </row>
    <row r="104" ht="45.0" customHeight="true">
      <c r="A104" t="s" s="4">
        <v>418</v>
      </c>
      <c r="B104" t="s" s="4">
        <v>1523</v>
      </c>
      <c r="C104" t="s" s="4">
        <v>1524</v>
      </c>
      <c r="D104" t="s" s="4">
        <v>1374</v>
      </c>
      <c r="E104" t="s" s="4">
        <v>1525</v>
      </c>
      <c r="F104" t="s" s="4">
        <v>1526</v>
      </c>
      <c r="G104" t="s" s="4">
        <v>1262</v>
      </c>
    </row>
    <row r="105" ht="45.0" customHeight="true">
      <c r="A105" t="s" s="4">
        <v>418</v>
      </c>
      <c r="B105" t="s" s="4">
        <v>1527</v>
      </c>
      <c r="C105" t="s" s="4">
        <v>1528</v>
      </c>
      <c r="D105" t="s" s="4">
        <v>1524</v>
      </c>
      <c r="E105" t="s" s="4">
        <v>416</v>
      </c>
      <c r="F105" t="s" s="4">
        <v>1526</v>
      </c>
      <c r="G105" t="s" s="4">
        <v>1262</v>
      </c>
    </row>
    <row r="106" ht="45.0" customHeight="true">
      <c r="A106" t="s" s="4">
        <v>418</v>
      </c>
      <c r="B106" t="s" s="4">
        <v>1529</v>
      </c>
      <c r="C106" t="s" s="4">
        <v>1530</v>
      </c>
      <c r="D106" t="s" s="4">
        <v>1528</v>
      </c>
      <c r="E106" t="s" s="4">
        <v>416</v>
      </c>
      <c r="F106" t="s" s="4">
        <v>1531</v>
      </c>
      <c r="G106" t="s" s="4">
        <v>1262</v>
      </c>
    </row>
    <row r="107" ht="45.0" customHeight="true">
      <c r="A107" t="s" s="4">
        <v>428</v>
      </c>
      <c r="B107" t="s" s="4">
        <v>1532</v>
      </c>
      <c r="C107" t="s" s="4">
        <v>1108</v>
      </c>
      <c r="D107" t="s" s="4">
        <v>1374</v>
      </c>
      <c r="E107" t="s" s="4">
        <v>1533</v>
      </c>
      <c r="F107" t="s" s="4">
        <v>1319</v>
      </c>
      <c r="G107" t="s" s="4">
        <v>1491</v>
      </c>
    </row>
    <row r="108" ht="45.0" customHeight="true">
      <c r="A108" t="s" s="4">
        <v>428</v>
      </c>
      <c r="B108" t="s" s="4">
        <v>1534</v>
      </c>
      <c r="C108" t="s" s="4">
        <v>1374</v>
      </c>
      <c r="D108" t="s" s="4">
        <v>1535</v>
      </c>
      <c r="E108" t="s" s="4">
        <v>1536</v>
      </c>
      <c r="F108" t="s" s="4">
        <v>1537</v>
      </c>
      <c r="G108" t="s" s="4">
        <v>1491</v>
      </c>
    </row>
    <row r="109" ht="45.0" customHeight="true">
      <c r="A109" t="s" s="4">
        <v>428</v>
      </c>
      <c r="B109" t="s" s="4">
        <v>1538</v>
      </c>
      <c r="C109" t="s" s="4">
        <v>1535</v>
      </c>
      <c r="D109" t="s" s="4">
        <v>1539</v>
      </c>
      <c r="E109" t="s" s="4">
        <v>1540</v>
      </c>
      <c r="F109" t="s" s="4">
        <v>1541</v>
      </c>
      <c r="G109" t="s" s="4">
        <v>1491</v>
      </c>
    </row>
    <row r="110" ht="45.0" customHeight="true">
      <c r="A110" t="s" s="4">
        <v>438</v>
      </c>
      <c r="B110" t="s" s="4">
        <v>1542</v>
      </c>
      <c r="C110" t="s" s="4">
        <v>1543</v>
      </c>
      <c r="D110" t="s" s="4">
        <v>1544</v>
      </c>
      <c r="E110" t="s" s="4">
        <v>1545</v>
      </c>
      <c r="F110" t="s" s="4">
        <v>1546</v>
      </c>
      <c r="G110" t="s" s="4">
        <v>1547</v>
      </c>
    </row>
    <row r="111" ht="45.0" customHeight="true">
      <c r="A111" t="s" s="4">
        <v>438</v>
      </c>
      <c r="B111" t="s" s="4">
        <v>1548</v>
      </c>
      <c r="C111" t="s" s="4">
        <v>1544</v>
      </c>
      <c r="D111" t="s" s="4">
        <v>1549</v>
      </c>
      <c r="E111" t="s" s="4">
        <v>1550</v>
      </c>
      <c r="F111" t="s" s="4">
        <v>1551</v>
      </c>
      <c r="G111" t="s" s="4">
        <v>1552</v>
      </c>
    </row>
    <row r="112" ht="45.0" customHeight="true">
      <c r="A112" t="s" s="4">
        <v>438</v>
      </c>
      <c r="B112" t="s" s="4">
        <v>1553</v>
      </c>
      <c r="C112" t="s" s="4">
        <v>1549</v>
      </c>
      <c r="D112" t="s" s="4">
        <v>1554</v>
      </c>
      <c r="E112" t="s" s="4">
        <v>1555</v>
      </c>
      <c r="F112" t="s" s="4">
        <v>1551</v>
      </c>
      <c r="G112" t="s" s="4">
        <v>1556</v>
      </c>
    </row>
    <row r="113" ht="45.0" customHeight="true">
      <c r="A113" t="s" s="4">
        <v>448</v>
      </c>
      <c r="B113" t="s" s="4">
        <v>1557</v>
      </c>
      <c r="C113" t="s" s="4">
        <v>1558</v>
      </c>
      <c r="D113" t="s" s="4">
        <v>1559</v>
      </c>
      <c r="E113" t="s" s="4">
        <v>1313</v>
      </c>
      <c r="F113" t="s" s="4">
        <v>1560</v>
      </c>
      <c r="G113" t="s" s="4">
        <v>1561</v>
      </c>
    </row>
    <row r="114" ht="45.0" customHeight="true">
      <c r="A114" t="s" s="4">
        <v>448</v>
      </c>
      <c r="B114" t="s" s="4">
        <v>1562</v>
      </c>
      <c r="C114" t="s" s="4">
        <v>1563</v>
      </c>
      <c r="D114" t="s" s="4">
        <v>1564</v>
      </c>
      <c r="E114" t="s" s="4">
        <v>1565</v>
      </c>
      <c r="F114" t="s" s="4">
        <v>1566</v>
      </c>
      <c r="G114" t="s" s="4">
        <v>1567</v>
      </c>
    </row>
    <row r="115" ht="45.0" customHeight="true">
      <c r="A115" t="s" s="4">
        <v>448</v>
      </c>
      <c r="B115" t="s" s="4">
        <v>1568</v>
      </c>
      <c r="C115" t="s" s="4">
        <v>1569</v>
      </c>
      <c r="D115" t="s" s="4">
        <v>1570</v>
      </c>
      <c r="E115" t="s" s="4">
        <v>1571</v>
      </c>
      <c r="F115" t="s" s="4">
        <v>1566</v>
      </c>
      <c r="G115" t="s" s="4">
        <v>1567</v>
      </c>
    </row>
    <row r="116" ht="45.0" customHeight="true">
      <c r="A116" t="s" s="4">
        <v>455</v>
      </c>
      <c r="B116" t="s" s="4">
        <v>1572</v>
      </c>
      <c r="C116" t="s" s="4">
        <v>1179</v>
      </c>
      <c r="D116" t="s" s="4">
        <v>1573</v>
      </c>
      <c r="E116" t="s" s="4">
        <v>1574</v>
      </c>
      <c r="F116" t="s" s="4">
        <v>1575</v>
      </c>
      <c r="G116" t="s" s="4">
        <v>1576</v>
      </c>
    </row>
    <row r="117" ht="45.0" customHeight="true">
      <c r="A117" t="s" s="4">
        <v>464</v>
      </c>
      <c r="B117" t="s" s="4">
        <v>1577</v>
      </c>
      <c r="C117" t="s" s="4">
        <v>1578</v>
      </c>
      <c r="D117" t="s" s="4">
        <v>1579</v>
      </c>
      <c r="E117" t="s" s="4">
        <v>1580</v>
      </c>
      <c r="F117" t="s" s="4">
        <v>1581</v>
      </c>
      <c r="G117" t="s" s="4">
        <v>1582</v>
      </c>
    </row>
    <row r="118" ht="45.0" customHeight="true">
      <c r="A118" t="s" s="4">
        <v>464</v>
      </c>
      <c r="B118" t="s" s="4">
        <v>1583</v>
      </c>
      <c r="C118" t="s" s="4">
        <v>1096</v>
      </c>
      <c r="D118" t="s" s="4">
        <v>1584</v>
      </c>
      <c r="E118" t="s" s="4">
        <v>1585</v>
      </c>
      <c r="F118" t="s" s="4">
        <v>1586</v>
      </c>
      <c r="G118" t="s" s="4">
        <v>1587</v>
      </c>
    </row>
    <row r="119" ht="45.0" customHeight="true">
      <c r="A119" t="s" s="4">
        <v>464</v>
      </c>
      <c r="B119" t="s" s="4">
        <v>1588</v>
      </c>
      <c r="C119" t="s" s="4">
        <v>1235</v>
      </c>
      <c r="D119" t="s" s="4">
        <v>1589</v>
      </c>
      <c r="E119" t="s" s="4">
        <v>1580</v>
      </c>
      <c r="F119" t="s" s="4">
        <v>1590</v>
      </c>
      <c r="G119" t="s" s="4">
        <v>1591</v>
      </c>
    </row>
    <row r="120" ht="45.0" customHeight="true">
      <c r="A120" t="s" s="4">
        <v>473</v>
      </c>
      <c r="B120" t="s" s="4">
        <v>1592</v>
      </c>
      <c r="C120" t="s" s="4">
        <v>1593</v>
      </c>
      <c r="D120" t="s" s="4">
        <v>1594</v>
      </c>
      <c r="E120" t="s" s="4">
        <v>1595</v>
      </c>
      <c r="F120" t="s" s="4">
        <v>1065</v>
      </c>
      <c r="G120" t="s" s="4">
        <v>1262</v>
      </c>
    </row>
    <row r="121" ht="45.0" customHeight="true">
      <c r="A121" t="s" s="4">
        <v>473</v>
      </c>
      <c r="B121" t="s" s="4">
        <v>1596</v>
      </c>
      <c r="C121" t="s" s="4">
        <v>1597</v>
      </c>
      <c r="D121" t="s" s="4">
        <v>1598</v>
      </c>
      <c r="E121" t="s" s="4">
        <v>1599</v>
      </c>
      <c r="F121" t="s" s="4">
        <v>1065</v>
      </c>
      <c r="G121" t="s" s="4">
        <v>1262</v>
      </c>
    </row>
    <row r="122" ht="45.0" customHeight="true">
      <c r="A122" t="s" s="4">
        <v>473</v>
      </c>
      <c r="B122" t="s" s="4">
        <v>1600</v>
      </c>
      <c r="C122" t="s" s="4">
        <v>1601</v>
      </c>
      <c r="D122" t="s" s="4">
        <v>1602</v>
      </c>
      <c r="E122" t="s" s="4">
        <v>1599</v>
      </c>
      <c r="F122" t="s" s="4">
        <v>1603</v>
      </c>
      <c r="G122" t="s" s="4">
        <v>1262</v>
      </c>
    </row>
    <row r="123" ht="45.0" customHeight="true">
      <c r="A123" t="s" s="4">
        <v>482</v>
      </c>
      <c r="B123" t="s" s="4">
        <v>1604</v>
      </c>
      <c r="C123" t="s" s="4">
        <v>1605</v>
      </c>
      <c r="D123" t="s" s="4">
        <v>1606</v>
      </c>
      <c r="E123" t="s" s="4">
        <v>1607</v>
      </c>
      <c r="F123" t="s" s="4">
        <v>1608</v>
      </c>
      <c r="G123" t="s" s="4">
        <v>1609</v>
      </c>
    </row>
    <row r="124" ht="45.0" customHeight="true">
      <c r="A124" t="s" s="4">
        <v>482</v>
      </c>
      <c r="B124" t="s" s="4">
        <v>1610</v>
      </c>
      <c r="C124" t="s" s="4">
        <v>1611</v>
      </c>
      <c r="D124" t="s" s="4">
        <v>1612</v>
      </c>
      <c r="E124" t="s" s="4">
        <v>1613</v>
      </c>
      <c r="F124" t="s" s="4">
        <v>1614</v>
      </c>
      <c r="G124" t="s" s="4">
        <v>1609</v>
      </c>
    </row>
    <row r="125" ht="45.0" customHeight="true">
      <c r="A125" t="s" s="4">
        <v>482</v>
      </c>
      <c r="B125" t="s" s="4">
        <v>1615</v>
      </c>
      <c r="C125" t="s" s="4">
        <v>1616</v>
      </c>
      <c r="D125" t="s" s="4">
        <v>1617</v>
      </c>
      <c r="E125" t="s" s="4">
        <v>1618</v>
      </c>
      <c r="F125" t="s" s="4">
        <v>1619</v>
      </c>
      <c r="G125" t="s" s="4">
        <v>1609</v>
      </c>
    </row>
    <row r="126" ht="45.0" customHeight="true">
      <c r="A126" t="s" s="4">
        <v>491</v>
      </c>
      <c r="B126" t="s" s="4">
        <v>1620</v>
      </c>
      <c r="C126" t="s" s="4">
        <v>1621</v>
      </c>
      <c r="D126" t="s" s="4">
        <v>1363</v>
      </c>
      <c r="E126" t="s" s="4">
        <v>1622</v>
      </c>
      <c r="F126" t="s" s="4">
        <v>1623</v>
      </c>
      <c r="G126" t="s" s="4">
        <v>76</v>
      </c>
    </row>
    <row r="127" ht="45.0" customHeight="true">
      <c r="A127" t="s" s="4">
        <v>491</v>
      </c>
      <c r="B127" t="s" s="4">
        <v>1624</v>
      </c>
      <c r="C127" t="s" s="4">
        <v>1272</v>
      </c>
      <c r="D127" t="s" s="4">
        <v>1621</v>
      </c>
      <c r="E127" t="s" s="4">
        <v>1625</v>
      </c>
      <c r="F127" t="s" s="4">
        <v>1603</v>
      </c>
      <c r="G127" t="s" s="4">
        <v>76</v>
      </c>
    </row>
    <row r="128" ht="45.0" customHeight="true">
      <c r="A128" t="s" s="4">
        <v>491</v>
      </c>
      <c r="B128" t="s" s="4">
        <v>1626</v>
      </c>
      <c r="C128" t="s" s="4">
        <v>1627</v>
      </c>
      <c r="D128" t="s" s="4">
        <v>1272</v>
      </c>
      <c r="E128" t="s" s="4">
        <v>1628</v>
      </c>
      <c r="F128" t="s" s="4">
        <v>1619</v>
      </c>
      <c r="G128" t="s" s="4">
        <v>76</v>
      </c>
    </row>
    <row r="129" ht="45.0" customHeight="true">
      <c r="A129" t="s" s="4">
        <v>500</v>
      </c>
      <c r="B129" t="s" s="4">
        <v>1629</v>
      </c>
      <c r="C129" t="s" s="4">
        <v>1630</v>
      </c>
      <c r="D129" t="s" s="4">
        <v>1631</v>
      </c>
      <c r="E129" t="s" s="4">
        <v>1632</v>
      </c>
      <c r="F129" t="s" s="4">
        <v>1078</v>
      </c>
      <c r="G129" t="s" s="4">
        <v>1633</v>
      </c>
    </row>
    <row r="130" ht="45.0" customHeight="true">
      <c r="A130" t="s" s="4">
        <v>500</v>
      </c>
      <c r="B130" t="s" s="4">
        <v>1634</v>
      </c>
      <c r="C130" t="s" s="4">
        <v>1631</v>
      </c>
      <c r="D130" t="s" s="4">
        <v>1072</v>
      </c>
      <c r="E130" t="s" s="4">
        <v>1635</v>
      </c>
      <c r="F130" t="s" s="4">
        <v>1078</v>
      </c>
      <c r="G130" t="s" s="4">
        <v>1633</v>
      </c>
    </row>
    <row r="131" ht="45.0" customHeight="true">
      <c r="A131" t="s" s="4">
        <v>500</v>
      </c>
      <c r="B131" t="s" s="4">
        <v>1636</v>
      </c>
      <c r="C131" t="s" s="4">
        <v>1072</v>
      </c>
      <c r="D131" t="s" s="4">
        <v>1637</v>
      </c>
      <c r="E131" t="s" s="4">
        <v>1638</v>
      </c>
      <c r="F131" t="s" s="4">
        <v>1078</v>
      </c>
      <c r="G131" t="s" s="4">
        <v>1633</v>
      </c>
    </row>
    <row r="132" ht="45.0" customHeight="true">
      <c r="A132" t="s" s="4">
        <v>510</v>
      </c>
      <c r="B132" t="s" s="4">
        <v>1639</v>
      </c>
      <c r="C132" t="s" s="4">
        <v>1640</v>
      </c>
      <c r="D132" t="s" s="4">
        <v>1641</v>
      </c>
      <c r="E132" t="s" s="4">
        <v>1642</v>
      </c>
      <c r="F132" t="s" s="4">
        <v>1643</v>
      </c>
      <c r="G132" t="s" s="4">
        <v>1644</v>
      </c>
    </row>
    <row r="133" ht="45.0" customHeight="true">
      <c r="A133" t="s" s="4">
        <v>510</v>
      </c>
      <c r="B133" t="s" s="4">
        <v>1645</v>
      </c>
      <c r="C133" t="s" s="4">
        <v>1641</v>
      </c>
      <c r="D133" t="s" s="4">
        <v>1646</v>
      </c>
      <c r="E133" t="s" s="4">
        <v>1647</v>
      </c>
      <c r="F133" t="s" s="4">
        <v>1648</v>
      </c>
      <c r="G133" t="s" s="4">
        <v>1649</v>
      </c>
    </row>
    <row r="134" ht="45.0" customHeight="true">
      <c r="A134" t="s" s="4">
        <v>518</v>
      </c>
      <c r="B134" t="s" s="4">
        <v>1650</v>
      </c>
      <c r="C134" t="s" s="4">
        <v>1641</v>
      </c>
      <c r="D134" t="s" s="4">
        <v>1651</v>
      </c>
      <c r="E134" t="s" s="4">
        <v>1652</v>
      </c>
      <c r="F134" t="s" s="4">
        <v>1261</v>
      </c>
      <c r="G134" t="s" s="4">
        <v>309</v>
      </c>
    </row>
    <row r="135" ht="45.0" customHeight="true">
      <c r="A135" t="s" s="4">
        <v>518</v>
      </c>
      <c r="B135" t="s" s="4">
        <v>1653</v>
      </c>
      <c r="C135" t="s" s="4">
        <v>1464</v>
      </c>
      <c r="D135" t="s" s="4">
        <v>1308</v>
      </c>
      <c r="E135" t="s" s="4">
        <v>1654</v>
      </c>
      <c r="F135" t="s" s="4">
        <v>1078</v>
      </c>
      <c r="G135" t="s" s="4">
        <v>309</v>
      </c>
    </row>
    <row r="136" ht="45.0" customHeight="true">
      <c r="A136" t="s" s="4">
        <v>518</v>
      </c>
      <c r="B136" t="s" s="4">
        <v>1655</v>
      </c>
      <c r="C136" t="s" s="4">
        <v>1331</v>
      </c>
      <c r="D136" t="s" s="4">
        <v>1589</v>
      </c>
      <c r="E136" t="s" s="4">
        <v>1656</v>
      </c>
      <c r="F136" t="s" s="4">
        <v>1657</v>
      </c>
      <c r="G136" t="s" s="4">
        <v>1609</v>
      </c>
    </row>
    <row r="137" ht="45.0" customHeight="true">
      <c r="A137" t="s" s="4">
        <v>527</v>
      </c>
      <c r="B137" t="s" s="4">
        <v>1658</v>
      </c>
      <c r="C137" t="s" s="4">
        <v>1659</v>
      </c>
      <c r="D137" t="s" s="4">
        <v>1660</v>
      </c>
      <c r="E137" t="s" s="4">
        <v>1661</v>
      </c>
      <c r="F137" t="s" s="4">
        <v>1662</v>
      </c>
      <c r="G137" t="s" s="4">
        <v>1085</v>
      </c>
    </row>
    <row r="138" ht="45.0" customHeight="true">
      <c r="A138" t="s" s="4">
        <v>527</v>
      </c>
      <c r="B138" t="s" s="4">
        <v>1663</v>
      </c>
      <c r="C138" t="s" s="4">
        <v>1664</v>
      </c>
      <c r="D138" t="s" s="4">
        <v>1665</v>
      </c>
      <c r="E138" t="s" s="4">
        <v>1661</v>
      </c>
      <c r="F138" t="s" s="4">
        <v>1666</v>
      </c>
      <c r="G138" t="s" s="4">
        <v>1667</v>
      </c>
    </row>
    <row r="139" ht="45.0" customHeight="true">
      <c r="A139" t="s" s="4">
        <v>527</v>
      </c>
      <c r="B139" t="s" s="4">
        <v>1668</v>
      </c>
      <c r="C139" t="s" s="4">
        <v>1669</v>
      </c>
      <c r="D139" t="s" s="4">
        <v>1670</v>
      </c>
      <c r="E139" t="s" s="4">
        <v>1671</v>
      </c>
      <c r="F139" t="s" s="4">
        <v>1672</v>
      </c>
      <c r="G139" t="s" s="4">
        <v>1085</v>
      </c>
    </row>
    <row r="140" ht="45.0" customHeight="true">
      <c r="A140" t="s" s="4">
        <v>536</v>
      </c>
      <c r="B140" t="s" s="4">
        <v>1673</v>
      </c>
      <c r="C140" t="s" s="4">
        <v>1674</v>
      </c>
      <c r="D140" t="s" s="4">
        <v>1269</v>
      </c>
      <c r="E140" t="s" s="4">
        <v>1675</v>
      </c>
      <c r="F140" t="s" s="4">
        <v>1676</v>
      </c>
      <c r="G140" t="s" s="4">
        <v>76</v>
      </c>
    </row>
    <row r="141" ht="45.0" customHeight="true">
      <c r="A141" t="s" s="4">
        <v>536</v>
      </c>
      <c r="B141" t="s" s="4">
        <v>1677</v>
      </c>
      <c r="C141" t="s" s="4">
        <v>1678</v>
      </c>
      <c r="D141" t="s" s="4">
        <v>1674</v>
      </c>
      <c r="E141" t="s" s="4">
        <v>1679</v>
      </c>
      <c r="F141" t="s" s="4">
        <v>1680</v>
      </c>
      <c r="G141" t="s" s="4">
        <v>76</v>
      </c>
    </row>
    <row r="142" ht="45.0" customHeight="true">
      <c r="A142" t="s" s="4">
        <v>543</v>
      </c>
      <c r="B142" t="s" s="4">
        <v>1681</v>
      </c>
      <c r="C142" t="s" s="4">
        <v>1678</v>
      </c>
      <c r="D142" t="s" s="4">
        <v>1682</v>
      </c>
      <c r="E142" t="s" s="4">
        <v>1683</v>
      </c>
      <c r="F142" t="s" s="4">
        <v>1684</v>
      </c>
      <c r="G142" t="s" s="4">
        <v>1685</v>
      </c>
    </row>
    <row r="143" ht="45.0" customHeight="true">
      <c r="A143" t="s" s="4">
        <v>543</v>
      </c>
      <c r="B143" t="s" s="4">
        <v>1686</v>
      </c>
      <c r="C143" t="s" s="4">
        <v>1075</v>
      </c>
      <c r="D143" t="s" s="4">
        <v>1108</v>
      </c>
      <c r="E143" t="s" s="4">
        <v>1687</v>
      </c>
      <c r="F143" t="s" s="4">
        <v>1688</v>
      </c>
      <c r="G143" t="s" s="4">
        <v>1315</v>
      </c>
    </row>
    <row r="144" ht="45.0" customHeight="true">
      <c r="A144" t="s" s="4">
        <v>543</v>
      </c>
      <c r="B144" t="s" s="4">
        <v>1689</v>
      </c>
      <c r="C144" t="s" s="4">
        <v>1109</v>
      </c>
      <c r="D144" t="s" s="4">
        <v>1371</v>
      </c>
      <c r="E144" t="s" s="4">
        <v>1690</v>
      </c>
      <c r="F144" t="s" s="4">
        <v>1691</v>
      </c>
      <c r="G144" t="s" s="4">
        <v>1315</v>
      </c>
    </row>
    <row r="145" ht="45.0" customHeight="true">
      <c r="A145" t="s" s="4">
        <v>553</v>
      </c>
      <c r="B145" t="s" s="4">
        <v>1692</v>
      </c>
      <c r="C145" t="s" s="4">
        <v>1155</v>
      </c>
      <c r="D145" t="s" s="4">
        <v>1693</v>
      </c>
      <c r="E145" t="s" s="4">
        <v>1694</v>
      </c>
      <c r="F145" t="s" s="4">
        <v>1695</v>
      </c>
      <c r="G145" t="s" s="4">
        <v>1491</v>
      </c>
    </row>
    <row r="146" ht="45.0" customHeight="true">
      <c r="A146" t="s" s="4">
        <v>553</v>
      </c>
      <c r="B146" t="s" s="4">
        <v>1696</v>
      </c>
      <c r="C146" t="s" s="4">
        <v>1697</v>
      </c>
      <c r="D146" t="s" s="4">
        <v>1155</v>
      </c>
      <c r="E146" t="s" s="4">
        <v>1698</v>
      </c>
      <c r="F146" t="s" s="4">
        <v>1699</v>
      </c>
      <c r="G146" t="s" s="4">
        <v>1700</v>
      </c>
    </row>
    <row r="147" ht="45.0" customHeight="true">
      <c r="A147" t="s" s="4">
        <v>553</v>
      </c>
      <c r="B147" t="s" s="4">
        <v>1701</v>
      </c>
      <c r="C147" t="s" s="4">
        <v>1702</v>
      </c>
      <c r="D147" t="s" s="4">
        <v>1703</v>
      </c>
      <c r="E147" t="s" s="4">
        <v>1704</v>
      </c>
      <c r="F147" t="s" s="4">
        <v>1705</v>
      </c>
      <c r="G147" t="s" s="4">
        <v>1706</v>
      </c>
    </row>
    <row r="148" ht="45.0" customHeight="true">
      <c r="A148" t="s" s="4">
        <v>562</v>
      </c>
      <c r="B148" t="s" s="4">
        <v>1707</v>
      </c>
      <c r="C148" t="s" s="4">
        <v>1708</v>
      </c>
      <c r="D148" t="s" s="4">
        <v>1709</v>
      </c>
      <c r="E148" t="s" s="4">
        <v>1710</v>
      </c>
      <c r="F148" t="s" s="4">
        <v>1078</v>
      </c>
      <c r="G148" t="s" s="4">
        <v>1711</v>
      </c>
    </row>
    <row r="149" ht="45.0" customHeight="true">
      <c r="A149" t="s" s="4">
        <v>570</v>
      </c>
      <c r="B149" t="s" s="4">
        <v>1712</v>
      </c>
      <c r="C149" t="s" s="4">
        <v>1331</v>
      </c>
      <c r="D149" t="s" s="4">
        <v>1308</v>
      </c>
      <c r="E149" t="s" s="4">
        <v>1713</v>
      </c>
      <c r="F149" t="s" s="4">
        <v>1714</v>
      </c>
      <c r="G149" t="s" s="4">
        <v>1715</v>
      </c>
    </row>
    <row r="150" ht="45.0" customHeight="true">
      <c r="A150" t="s" s="4">
        <v>570</v>
      </c>
      <c r="B150" t="s" s="4">
        <v>1716</v>
      </c>
      <c r="C150" t="s" s="4">
        <v>1651</v>
      </c>
      <c r="D150" t="s" s="4">
        <v>1215</v>
      </c>
      <c r="E150" t="s" s="4">
        <v>1717</v>
      </c>
      <c r="F150" t="s" s="4">
        <v>1718</v>
      </c>
      <c r="G150" t="s" s="4">
        <v>1315</v>
      </c>
    </row>
    <row r="151" ht="45.0" customHeight="true">
      <c r="A151" t="s" s="4">
        <v>579</v>
      </c>
      <c r="B151" t="s" s="4">
        <v>1719</v>
      </c>
      <c r="C151" t="s" s="4">
        <v>1720</v>
      </c>
      <c r="D151" t="s" s="4">
        <v>1721</v>
      </c>
      <c r="E151" t="s" s="4">
        <v>1326</v>
      </c>
      <c r="F151" t="s" s="4">
        <v>1722</v>
      </c>
      <c r="G151" t="s" s="4">
        <v>1723</v>
      </c>
    </row>
    <row r="152" ht="45.0" customHeight="true">
      <c r="A152" t="s" s="4">
        <v>579</v>
      </c>
      <c r="B152" t="s" s="4">
        <v>1724</v>
      </c>
      <c r="C152" t="s" s="4">
        <v>1725</v>
      </c>
      <c r="D152" t="s" s="4">
        <v>1726</v>
      </c>
      <c r="E152" t="s" s="4">
        <v>1326</v>
      </c>
      <c r="F152" t="s" s="4">
        <v>1727</v>
      </c>
      <c r="G152" t="s" s="4">
        <v>1728</v>
      </c>
    </row>
    <row r="153" ht="45.0" customHeight="true">
      <c r="A153" t="s" s="4">
        <v>579</v>
      </c>
      <c r="B153" t="s" s="4">
        <v>1729</v>
      </c>
      <c r="C153" t="s" s="4">
        <v>1730</v>
      </c>
      <c r="D153" t="s" s="4">
        <v>1731</v>
      </c>
      <c r="E153" t="s" s="4">
        <v>1326</v>
      </c>
      <c r="F153" t="s" s="4">
        <v>1732</v>
      </c>
      <c r="G153" t="s" s="4">
        <v>1733</v>
      </c>
    </row>
    <row r="154" ht="45.0" customHeight="true">
      <c r="A154" t="s" s="4">
        <v>588</v>
      </c>
      <c r="B154" t="s" s="4">
        <v>1734</v>
      </c>
      <c r="C154" t="s" s="4">
        <v>1735</v>
      </c>
      <c r="D154" t="s" s="4">
        <v>1062</v>
      </c>
      <c r="E154" t="s" s="4">
        <v>1736</v>
      </c>
      <c r="F154" t="s" s="4">
        <v>1065</v>
      </c>
      <c r="G154" t="s" s="4">
        <v>1262</v>
      </c>
    </row>
    <row r="155" ht="45.0" customHeight="true">
      <c r="A155" t="s" s="4">
        <v>588</v>
      </c>
      <c r="B155" t="s" s="4">
        <v>1737</v>
      </c>
      <c r="C155" t="s" s="4">
        <v>1738</v>
      </c>
      <c r="D155" t="s" s="4">
        <v>1735</v>
      </c>
      <c r="E155" t="s" s="4">
        <v>1739</v>
      </c>
      <c r="F155" t="s" s="4">
        <v>1065</v>
      </c>
      <c r="G155" t="s" s="4">
        <v>1262</v>
      </c>
    </row>
    <row r="156" ht="45.0" customHeight="true">
      <c r="A156" t="s" s="4">
        <v>588</v>
      </c>
      <c r="B156" t="s" s="4">
        <v>1740</v>
      </c>
      <c r="C156" t="s" s="4">
        <v>1741</v>
      </c>
      <c r="D156" t="s" s="4">
        <v>1738</v>
      </c>
      <c r="E156" t="s" s="4">
        <v>1742</v>
      </c>
      <c r="F156" t="s" s="4">
        <v>1065</v>
      </c>
      <c r="G156" t="s" s="4">
        <v>1262</v>
      </c>
    </row>
    <row r="157" ht="45.0" customHeight="true">
      <c r="A157" t="s" s="4">
        <v>595</v>
      </c>
      <c r="B157" t="s" s="4">
        <v>1743</v>
      </c>
      <c r="C157" t="s" s="4">
        <v>1302</v>
      </c>
      <c r="D157" t="s" s="4">
        <v>1131</v>
      </c>
      <c r="E157" t="s" s="4">
        <v>1744</v>
      </c>
      <c r="F157" t="s" s="4">
        <v>1745</v>
      </c>
      <c r="G157" t="s" s="4">
        <v>1746</v>
      </c>
    </row>
    <row r="158" ht="45.0" customHeight="true">
      <c r="A158" t="s" s="4">
        <v>595</v>
      </c>
      <c r="B158" t="s" s="4">
        <v>1747</v>
      </c>
      <c r="C158" t="s" s="4">
        <v>1331</v>
      </c>
      <c r="D158" t="s" s="4">
        <v>1748</v>
      </c>
      <c r="E158" t="s" s="4">
        <v>1749</v>
      </c>
      <c r="F158" t="s" s="4">
        <v>1750</v>
      </c>
      <c r="G158" t="s" s="4">
        <v>1751</v>
      </c>
    </row>
    <row r="159" ht="45.0" customHeight="true">
      <c r="A159" t="s" s="4">
        <v>595</v>
      </c>
      <c r="B159" t="s" s="4">
        <v>1752</v>
      </c>
      <c r="C159" t="s" s="4">
        <v>1720</v>
      </c>
      <c r="D159" t="s" s="4">
        <v>1137</v>
      </c>
      <c r="E159" t="s" s="4">
        <v>1753</v>
      </c>
      <c r="F159" t="s" s="4">
        <v>1754</v>
      </c>
      <c r="G159" t="s" s="4">
        <v>1609</v>
      </c>
    </row>
    <row r="160" ht="45.0" customHeight="true">
      <c r="A160" t="s" s="4">
        <v>602</v>
      </c>
      <c r="B160" t="s" s="4">
        <v>1755</v>
      </c>
      <c r="C160" t="s" s="4">
        <v>1756</v>
      </c>
      <c r="D160" t="s" s="4">
        <v>1757</v>
      </c>
      <c r="E160" t="s" s="4">
        <v>1758</v>
      </c>
      <c r="F160" t="s" s="4">
        <v>1759</v>
      </c>
      <c r="G160" t="s" s="4">
        <v>1760</v>
      </c>
    </row>
    <row r="161" ht="45.0" customHeight="true">
      <c r="A161" t="s" s="4">
        <v>602</v>
      </c>
      <c r="B161" t="s" s="4">
        <v>1761</v>
      </c>
      <c r="C161" t="s" s="4">
        <v>1762</v>
      </c>
      <c r="D161" t="s" s="4">
        <v>1763</v>
      </c>
      <c r="E161" t="s" s="4">
        <v>1764</v>
      </c>
      <c r="F161" t="s" s="4">
        <v>1078</v>
      </c>
      <c r="G161" t="s" s="4">
        <v>1765</v>
      </c>
    </row>
    <row r="162" ht="45.0" customHeight="true">
      <c r="A162" t="s" s="4">
        <v>602</v>
      </c>
      <c r="B162" t="s" s="4">
        <v>1766</v>
      </c>
      <c r="C162" t="s" s="4">
        <v>1767</v>
      </c>
      <c r="D162" t="s" s="4">
        <v>1768</v>
      </c>
      <c r="E162" t="s" s="4">
        <v>1769</v>
      </c>
      <c r="F162" t="s" s="4">
        <v>1078</v>
      </c>
      <c r="G162" t="s" s="4">
        <v>1770</v>
      </c>
    </row>
    <row r="163" ht="45.0" customHeight="true">
      <c r="A163" t="s" s="4">
        <v>610</v>
      </c>
      <c r="B163" t="s" s="4">
        <v>1771</v>
      </c>
      <c r="C163" t="s" s="4">
        <v>1772</v>
      </c>
      <c r="D163" t="s" s="4">
        <v>1374</v>
      </c>
      <c r="E163" t="s" s="4">
        <v>1773</v>
      </c>
      <c r="F163" t="s" s="4">
        <v>1774</v>
      </c>
      <c r="G163" t="s" s="4">
        <v>1204</v>
      </c>
    </row>
    <row r="164" ht="45.0" customHeight="true">
      <c r="A164" t="s" s="4">
        <v>610</v>
      </c>
      <c r="B164" t="s" s="4">
        <v>1775</v>
      </c>
      <c r="C164" t="s" s="4">
        <v>1776</v>
      </c>
      <c r="D164" t="s" s="4">
        <v>1777</v>
      </c>
      <c r="E164" t="s" s="4">
        <v>1778</v>
      </c>
      <c r="F164" t="s" s="4">
        <v>1779</v>
      </c>
      <c r="G164" t="s" s="4">
        <v>1780</v>
      </c>
    </row>
    <row r="165" ht="45.0" customHeight="true">
      <c r="A165" t="s" s="4">
        <v>618</v>
      </c>
      <c r="B165" t="s" s="4">
        <v>1781</v>
      </c>
      <c r="C165" t="s" s="4">
        <v>1136</v>
      </c>
      <c r="D165" t="s" s="4">
        <v>1693</v>
      </c>
      <c r="E165" t="s" s="4">
        <v>1782</v>
      </c>
      <c r="F165" t="s" s="4">
        <v>1783</v>
      </c>
      <c r="G165" t="s" s="4">
        <v>1784</v>
      </c>
    </row>
    <row r="166" ht="45.0" customHeight="true">
      <c r="A166" t="s" s="4">
        <v>618</v>
      </c>
      <c r="B166" t="s" s="4">
        <v>1785</v>
      </c>
      <c r="C166" t="s" s="4">
        <v>1651</v>
      </c>
      <c r="D166" t="s" s="4">
        <v>1786</v>
      </c>
      <c r="E166" t="s" s="4">
        <v>1787</v>
      </c>
      <c r="F166" t="s" s="4">
        <v>1788</v>
      </c>
      <c r="G166" t="s" s="4">
        <v>1789</v>
      </c>
    </row>
    <row r="167" ht="45.0" customHeight="true">
      <c r="A167" t="s" s="4">
        <v>618</v>
      </c>
      <c r="B167" t="s" s="4">
        <v>1790</v>
      </c>
      <c r="C167" t="s" s="4">
        <v>1479</v>
      </c>
      <c r="D167" t="s" s="4">
        <v>1791</v>
      </c>
      <c r="E167" t="s" s="4">
        <v>1792</v>
      </c>
      <c r="F167" t="s" s="4">
        <v>1793</v>
      </c>
      <c r="G167" t="s" s="4">
        <v>1784</v>
      </c>
    </row>
    <row r="168" ht="45.0" customHeight="true">
      <c r="A168" t="s" s="4">
        <v>626</v>
      </c>
      <c r="B168" t="s" s="4">
        <v>1794</v>
      </c>
      <c r="C168" t="s" s="4">
        <v>1331</v>
      </c>
      <c r="D168" t="s" s="4">
        <v>1795</v>
      </c>
      <c r="E168" t="s" s="4">
        <v>1796</v>
      </c>
      <c r="F168" t="s" s="4">
        <v>1797</v>
      </c>
      <c r="G168" t="s" s="4">
        <v>1798</v>
      </c>
    </row>
    <row r="169" ht="45.0" customHeight="true">
      <c r="A169" t="s" s="4">
        <v>626</v>
      </c>
      <c r="B169" t="s" s="4">
        <v>1799</v>
      </c>
      <c r="C169" t="s" s="4">
        <v>1669</v>
      </c>
      <c r="D169" t="s" s="4">
        <v>1137</v>
      </c>
      <c r="E169" t="s" s="4">
        <v>1800</v>
      </c>
      <c r="F169" t="s" s="4">
        <v>1801</v>
      </c>
      <c r="G169" t="s" s="4">
        <v>1798</v>
      </c>
    </row>
    <row r="170" ht="45.0" customHeight="true">
      <c r="A170" t="s" s="4">
        <v>626</v>
      </c>
      <c r="B170" t="s" s="4">
        <v>1802</v>
      </c>
      <c r="C170" t="s" s="4">
        <v>1803</v>
      </c>
      <c r="D170" t="s" s="4">
        <v>1224</v>
      </c>
      <c r="E170" t="s" s="4">
        <v>1804</v>
      </c>
      <c r="F170" t="s" s="4">
        <v>1805</v>
      </c>
      <c r="G170" t="s" s="4">
        <v>1315</v>
      </c>
    </row>
    <row r="171" ht="45.0" customHeight="true">
      <c r="A171" t="s" s="4">
        <v>634</v>
      </c>
      <c r="B171" t="s" s="4">
        <v>1806</v>
      </c>
      <c r="C171" t="s" s="4">
        <v>76</v>
      </c>
      <c r="D171" t="s" s="4">
        <v>76</v>
      </c>
      <c r="E171" t="s" s="4">
        <v>1807</v>
      </c>
      <c r="F171" t="s" s="4">
        <v>1807</v>
      </c>
      <c r="G171" t="s" s="4">
        <v>76</v>
      </c>
    </row>
    <row r="172" ht="45.0" customHeight="true">
      <c r="A172" t="s" s="4">
        <v>634</v>
      </c>
      <c r="B172" t="s" s="4">
        <v>1808</v>
      </c>
      <c r="C172" t="s" s="4">
        <v>76</v>
      </c>
      <c r="D172" t="s" s="4">
        <v>76</v>
      </c>
      <c r="E172" t="s" s="4">
        <v>1807</v>
      </c>
      <c r="F172" t="s" s="4">
        <v>1807</v>
      </c>
      <c r="G172" t="s" s="4">
        <v>76</v>
      </c>
    </row>
    <row r="173" ht="45.0" customHeight="true">
      <c r="A173" t="s" s="4">
        <v>634</v>
      </c>
      <c r="B173" t="s" s="4">
        <v>1809</v>
      </c>
      <c r="C173" t="s" s="4">
        <v>76</v>
      </c>
      <c r="D173" t="s" s="4">
        <v>76</v>
      </c>
      <c r="E173" t="s" s="4">
        <v>1807</v>
      </c>
      <c r="F173" t="s" s="4">
        <v>1807</v>
      </c>
      <c r="G173" t="s" s="4">
        <v>76</v>
      </c>
    </row>
    <row r="174" ht="45.0" customHeight="true">
      <c r="A174" t="s" s="4">
        <v>644</v>
      </c>
      <c r="B174" t="s" s="4">
        <v>1810</v>
      </c>
      <c r="C174" t="s" s="4">
        <v>1811</v>
      </c>
      <c r="D174" t="s" s="4">
        <v>1108</v>
      </c>
      <c r="E174" t="s" s="4">
        <v>1812</v>
      </c>
      <c r="F174" t="s" s="4">
        <v>1813</v>
      </c>
      <c r="G174" t="s" s="4">
        <v>1814</v>
      </c>
    </row>
    <row r="175" ht="45.0" customHeight="true">
      <c r="A175" t="s" s="4">
        <v>644</v>
      </c>
      <c r="B175" t="s" s="4">
        <v>1815</v>
      </c>
      <c r="C175" t="s" s="4">
        <v>1464</v>
      </c>
      <c r="D175" t="s" s="4">
        <v>1816</v>
      </c>
      <c r="E175" t="s" s="4">
        <v>1817</v>
      </c>
      <c r="F175" t="s" s="4">
        <v>1818</v>
      </c>
      <c r="G175" t="s" s="4">
        <v>1819</v>
      </c>
    </row>
    <row r="176" ht="45.0" customHeight="true">
      <c r="A176" t="s" s="4">
        <v>644</v>
      </c>
      <c r="B176" t="s" s="4">
        <v>1820</v>
      </c>
      <c r="C176" t="s" s="4">
        <v>1702</v>
      </c>
      <c r="D176" t="s" s="4">
        <v>1102</v>
      </c>
      <c r="E176" t="s" s="4">
        <v>1812</v>
      </c>
      <c r="F176" t="s" s="4">
        <v>1821</v>
      </c>
      <c r="G176" t="s" s="4">
        <v>1819</v>
      </c>
    </row>
    <row r="177" ht="45.0" customHeight="true">
      <c r="A177" t="s" s="4">
        <v>654</v>
      </c>
      <c r="B177" t="s" s="4">
        <v>1822</v>
      </c>
      <c r="C177" t="s" s="4">
        <v>1564</v>
      </c>
      <c r="D177" t="s" s="4">
        <v>1709</v>
      </c>
      <c r="E177" t="s" s="4">
        <v>1823</v>
      </c>
      <c r="F177" t="s" s="4">
        <v>658</v>
      </c>
      <c r="G177" t="s" s="4">
        <v>1824</v>
      </c>
    </row>
    <row r="178" ht="45.0" customHeight="true">
      <c r="A178" t="s" s="4">
        <v>654</v>
      </c>
      <c r="B178" t="s" s="4">
        <v>1825</v>
      </c>
      <c r="C178" t="s" s="4">
        <v>1826</v>
      </c>
      <c r="D178" t="s" s="4">
        <v>1155</v>
      </c>
      <c r="E178" t="s" s="4">
        <v>1827</v>
      </c>
      <c r="F178" t="s" s="4">
        <v>1828</v>
      </c>
      <c r="G178" t="s" s="4">
        <v>1824</v>
      </c>
    </row>
    <row r="179" ht="45.0" customHeight="true">
      <c r="A179" t="s" s="4">
        <v>654</v>
      </c>
      <c r="B179" t="s" s="4">
        <v>1829</v>
      </c>
      <c r="C179" t="s" s="4">
        <v>1630</v>
      </c>
      <c r="D179" t="s" s="4">
        <v>1830</v>
      </c>
      <c r="E179" t="s" s="4">
        <v>1831</v>
      </c>
      <c r="F179" t="s" s="4">
        <v>1832</v>
      </c>
      <c r="G179" t="s" s="4">
        <v>1833</v>
      </c>
    </row>
    <row r="180" ht="45.0" customHeight="true">
      <c r="A180" t="s" s="4">
        <v>663</v>
      </c>
      <c r="B180" t="s" s="4">
        <v>1834</v>
      </c>
      <c r="C180" t="s" s="4">
        <v>1651</v>
      </c>
      <c r="D180" t="s" s="4">
        <v>1322</v>
      </c>
      <c r="E180" t="s" s="4">
        <v>1835</v>
      </c>
      <c r="F180" t="s" s="4">
        <v>1836</v>
      </c>
      <c r="G180" t="s" s="4">
        <v>1837</v>
      </c>
    </row>
    <row r="181" ht="45.0" customHeight="true">
      <c r="A181" t="s" s="4">
        <v>663</v>
      </c>
      <c r="B181" t="s" s="4">
        <v>1838</v>
      </c>
      <c r="C181" t="s" s="4">
        <v>1331</v>
      </c>
      <c r="D181" t="s" s="4">
        <v>1693</v>
      </c>
      <c r="E181" t="s" s="4">
        <v>1839</v>
      </c>
      <c r="F181" t="s" s="4">
        <v>1840</v>
      </c>
      <c r="G181" t="s" s="4">
        <v>1276</v>
      </c>
    </row>
    <row r="182" ht="45.0" customHeight="true">
      <c r="A182" t="s" s="4">
        <v>663</v>
      </c>
      <c r="B182" t="s" s="4">
        <v>1841</v>
      </c>
      <c r="C182" t="s" s="4">
        <v>1674</v>
      </c>
      <c r="D182" t="s" s="4">
        <v>1336</v>
      </c>
      <c r="E182" t="s" s="4">
        <v>1839</v>
      </c>
      <c r="F182" t="s" s="4">
        <v>1842</v>
      </c>
      <c r="G182" t="s" s="4">
        <v>1837</v>
      </c>
    </row>
    <row r="183" ht="45.0" customHeight="true">
      <c r="A183" t="s" s="4">
        <v>672</v>
      </c>
      <c r="B183" t="s" s="4">
        <v>1843</v>
      </c>
      <c r="C183" t="s" s="4">
        <v>1844</v>
      </c>
      <c r="D183" t="s" s="4">
        <v>1845</v>
      </c>
      <c r="E183" t="s" s="4">
        <v>1846</v>
      </c>
      <c r="F183" t="s" s="4">
        <v>1847</v>
      </c>
      <c r="G183" t="s" s="4">
        <v>1491</v>
      </c>
    </row>
    <row r="184" ht="45.0" customHeight="true">
      <c r="A184" t="s" s="4">
        <v>672</v>
      </c>
      <c r="B184" t="s" s="4">
        <v>1848</v>
      </c>
      <c r="C184" t="s" s="4">
        <v>1235</v>
      </c>
      <c r="D184" t="s" s="4">
        <v>1849</v>
      </c>
      <c r="E184" t="s" s="4">
        <v>1850</v>
      </c>
      <c r="F184" t="s" s="4">
        <v>1851</v>
      </c>
      <c r="G184" t="s" s="4">
        <v>1491</v>
      </c>
    </row>
    <row r="185" ht="45.0" customHeight="true">
      <c r="A185" t="s" s="4">
        <v>672</v>
      </c>
      <c r="B185" t="s" s="4">
        <v>1852</v>
      </c>
      <c r="C185" t="s" s="4">
        <v>1578</v>
      </c>
      <c r="D185" t="s" s="4">
        <v>1853</v>
      </c>
      <c r="E185" t="s" s="4">
        <v>1854</v>
      </c>
      <c r="F185" t="s" s="4">
        <v>1855</v>
      </c>
      <c r="G185" t="s" s="4">
        <v>1487</v>
      </c>
    </row>
    <row r="186" ht="45.0" customHeight="true">
      <c r="A186" t="s" s="4">
        <v>681</v>
      </c>
      <c r="B186" t="s" s="4">
        <v>1856</v>
      </c>
      <c r="C186" t="s" s="4">
        <v>1857</v>
      </c>
      <c r="D186" t="s" s="4">
        <v>1573</v>
      </c>
      <c r="E186" t="s" s="4">
        <v>1858</v>
      </c>
      <c r="F186" t="s" s="4">
        <v>1859</v>
      </c>
      <c r="G186" t="s" s="4">
        <v>1860</v>
      </c>
    </row>
    <row r="187" ht="45.0" customHeight="true">
      <c r="A187" t="s" s="4">
        <v>681</v>
      </c>
      <c r="B187" t="s" s="4">
        <v>1861</v>
      </c>
      <c r="C187" t="s" s="4">
        <v>1273</v>
      </c>
      <c r="D187" t="s" s="4">
        <v>1378</v>
      </c>
      <c r="E187" t="s" s="4">
        <v>1862</v>
      </c>
      <c r="F187" t="s" s="4">
        <v>1863</v>
      </c>
      <c r="G187" t="s" s="4">
        <v>1864</v>
      </c>
    </row>
    <row r="188" ht="45.0" customHeight="true">
      <c r="A188" t="s" s="4">
        <v>681</v>
      </c>
      <c r="B188" t="s" s="4">
        <v>1865</v>
      </c>
      <c r="C188" t="s" s="4">
        <v>1641</v>
      </c>
      <c r="D188" t="s" s="4">
        <v>1589</v>
      </c>
      <c r="E188" t="s" s="4">
        <v>1866</v>
      </c>
      <c r="F188" t="s" s="4">
        <v>1521</v>
      </c>
      <c r="G188" t="s" s="4">
        <v>1867</v>
      </c>
    </row>
    <row r="189" ht="45.0" customHeight="true">
      <c r="A189" t="s" s="4">
        <v>691</v>
      </c>
      <c r="B189" t="s" s="4">
        <v>1868</v>
      </c>
      <c r="C189" t="s" s="4">
        <v>1142</v>
      </c>
      <c r="D189" t="s" s="4">
        <v>1500</v>
      </c>
      <c r="E189" t="s" s="4">
        <v>1231</v>
      </c>
      <c r="F189" t="s" s="4">
        <v>1869</v>
      </c>
      <c r="G189" t="s" s="4">
        <v>1870</v>
      </c>
    </row>
    <row r="190" ht="45.0" customHeight="true">
      <c r="A190" t="s" s="4">
        <v>691</v>
      </c>
      <c r="B190" t="s" s="4">
        <v>1871</v>
      </c>
      <c r="C190" t="s" s="4">
        <v>1872</v>
      </c>
      <c r="D190" t="s" s="4">
        <v>1383</v>
      </c>
      <c r="E190" t="s" s="4">
        <v>1873</v>
      </c>
      <c r="F190" t="s" s="4">
        <v>1874</v>
      </c>
      <c r="G190" t="s" s="4">
        <v>1870</v>
      </c>
    </row>
    <row r="191" ht="45.0" customHeight="true">
      <c r="A191" t="s" s="4">
        <v>691</v>
      </c>
      <c r="B191" t="s" s="4">
        <v>1875</v>
      </c>
      <c r="C191" t="s" s="4">
        <v>1748</v>
      </c>
      <c r="D191" t="s" s="4">
        <v>1876</v>
      </c>
      <c r="E191" t="s" s="4">
        <v>1877</v>
      </c>
      <c r="F191" t="s" s="4">
        <v>1874</v>
      </c>
      <c r="G191" t="s" s="4">
        <v>1870</v>
      </c>
    </row>
    <row r="192" ht="45.0" customHeight="true">
      <c r="A192" t="s" s="4">
        <v>699</v>
      </c>
      <c r="B192" t="s" s="4">
        <v>1878</v>
      </c>
      <c r="C192" t="s" s="4">
        <v>1879</v>
      </c>
      <c r="D192" t="s" s="4">
        <v>1880</v>
      </c>
      <c r="E192" t="s" s="4">
        <v>1881</v>
      </c>
      <c r="F192" t="s" s="4">
        <v>1261</v>
      </c>
      <c r="G192" t="s" s="4">
        <v>1882</v>
      </c>
    </row>
    <row r="193" ht="45.0" customHeight="true">
      <c r="A193" t="s" s="4">
        <v>699</v>
      </c>
      <c r="B193" t="s" s="4">
        <v>1883</v>
      </c>
      <c r="C193" t="s" s="4">
        <v>1880</v>
      </c>
      <c r="D193" t="s" s="4">
        <v>1183</v>
      </c>
      <c r="E193" t="s" s="4">
        <v>1884</v>
      </c>
      <c r="F193" t="s" s="4">
        <v>1885</v>
      </c>
      <c r="G193" t="s" s="4">
        <v>1886</v>
      </c>
    </row>
    <row r="194" ht="45.0" customHeight="true">
      <c r="A194" t="s" s="4">
        <v>699</v>
      </c>
      <c r="B194" t="s" s="4">
        <v>1887</v>
      </c>
      <c r="C194" t="s" s="4">
        <v>1621</v>
      </c>
      <c r="D194" t="s" s="4">
        <v>1888</v>
      </c>
      <c r="E194" t="s" s="4">
        <v>1889</v>
      </c>
      <c r="F194" t="s" s="4">
        <v>1890</v>
      </c>
      <c r="G194" t="s" s="4">
        <v>1891</v>
      </c>
    </row>
    <row r="195" ht="45.0" customHeight="true">
      <c r="A195" t="s" s="4">
        <v>708</v>
      </c>
      <c r="B195" t="s" s="4">
        <v>1892</v>
      </c>
      <c r="C195" t="s" s="4">
        <v>1296</v>
      </c>
      <c r="D195" t="s" s="4">
        <v>1192</v>
      </c>
      <c r="E195" t="s" s="4">
        <v>1893</v>
      </c>
      <c r="F195" t="s" s="4">
        <v>1894</v>
      </c>
      <c r="G195" t="s" s="4">
        <v>1315</v>
      </c>
    </row>
    <row r="196" ht="45.0" customHeight="true">
      <c r="A196" t="s" s="4">
        <v>708</v>
      </c>
      <c r="B196" t="s" s="4">
        <v>1895</v>
      </c>
      <c r="C196" t="s" s="4">
        <v>1896</v>
      </c>
      <c r="D196" t="s" s="4">
        <v>1897</v>
      </c>
      <c r="E196" t="s" s="4">
        <v>1898</v>
      </c>
      <c r="F196" t="s" s="4">
        <v>1899</v>
      </c>
      <c r="G196" t="s" s="4">
        <v>1315</v>
      </c>
    </row>
    <row r="197" ht="45.0" customHeight="true">
      <c r="A197" t="s" s="4">
        <v>708</v>
      </c>
      <c r="B197" t="s" s="4">
        <v>1900</v>
      </c>
      <c r="C197" t="s" s="4">
        <v>1901</v>
      </c>
      <c r="D197" t="s" s="4">
        <v>1264</v>
      </c>
      <c r="E197" t="s" s="4">
        <v>1902</v>
      </c>
      <c r="F197" t="s" s="4">
        <v>1467</v>
      </c>
      <c r="G197" t="s" s="4">
        <v>1315</v>
      </c>
    </row>
    <row r="198" ht="45.0" customHeight="true">
      <c r="A198" t="s" s="4">
        <v>718</v>
      </c>
      <c r="B198" t="s" s="4">
        <v>1903</v>
      </c>
      <c r="C198" t="s" s="4">
        <v>1301</v>
      </c>
      <c r="D198" t="s" s="4">
        <v>1651</v>
      </c>
      <c r="E198" t="s" s="4">
        <v>1904</v>
      </c>
      <c r="F198" t="s" s="4">
        <v>1774</v>
      </c>
      <c r="G198" t="s" s="4">
        <v>1204</v>
      </c>
    </row>
    <row r="199" ht="45.0" customHeight="true">
      <c r="A199" t="s" s="4">
        <v>718</v>
      </c>
      <c r="B199" t="s" s="4">
        <v>1905</v>
      </c>
      <c r="C199" t="s" s="4">
        <v>1341</v>
      </c>
      <c r="D199" t="s" s="4">
        <v>1301</v>
      </c>
      <c r="E199" t="s" s="4">
        <v>1906</v>
      </c>
      <c r="F199" t="s" s="4">
        <v>1907</v>
      </c>
      <c r="G199" t="s" s="4">
        <v>1908</v>
      </c>
    </row>
    <row r="200" ht="45.0" customHeight="true">
      <c r="A200" t="s" s="4">
        <v>718</v>
      </c>
      <c r="B200" t="s" s="4">
        <v>1909</v>
      </c>
      <c r="C200" t="s" s="4">
        <v>1910</v>
      </c>
      <c r="D200" t="s" s="4">
        <v>1341</v>
      </c>
      <c r="E200" t="s" s="4">
        <v>1911</v>
      </c>
      <c r="F200" t="s" s="4">
        <v>1912</v>
      </c>
      <c r="G200" t="s" s="4">
        <v>1908</v>
      </c>
    </row>
    <row r="201" ht="45.0" customHeight="true">
      <c r="A201" t="s" s="4">
        <v>725</v>
      </c>
      <c r="B201" t="s" s="4">
        <v>1913</v>
      </c>
      <c r="C201" t="s" s="4">
        <v>1307</v>
      </c>
      <c r="D201" t="s" s="4">
        <v>1651</v>
      </c>
      <c r="E201" t="s" s="4">
        <v>1914</v>
      </c>
      <c r="F201" t="s" s="4">
        <v>1915</v>
      </c>
      <c r="G201" t="s" s="4">
        <v>1916</v>
      </c>
    </row>
    <row r="202" ht="45.0" customHeight="true">
      <c r="A202" t="s" s="4">
        <v>725</v>
      </c>
      <c r="B202" t="s" s="4">
        <v>1917</v>
      </c>
      <c r="C202" t="s" s="4">
        <v>1509</v>
      </c>
      <c r="D202" t="s" s="4">
        <v>1918</v>
      </c>
      <c r="E202" t="s" s="4">
        <v>1919</v>
      </c>
      <c r="F202" t="s" s="4">
        <v>1920</v>
      </c>
      <c r="G202" t="s" s="4">
        <v>1921</v>
      </c>
    </row>
    <row r="203" ht="45.0" customHeight="true">
      <c r="A203" t="s" s="4">
        <v>725</v>
      </c>
      <c r="B203" t="s" s="4">
        <v>1922</v>
      </c>
      <c r="C203" t="s" s="4">
        <v>1535</v>
      </c>
      <c r="D203" t="s" s="4">
        <v>1509</v>
      </c>
      <c r="E203" t="s" s="4">
        <v>1923</v>
      </c>
      <c r="F203" t="s" s="4">
        <v>1924</v>
      </c>
      <c r="G203" t="s" s="4">
        <v>1925</v>
      </c>
    </row>
    <row r="204" ht="45.0" customHeight="true">
      <c r="A204" t="s" s="4">
        <v>733</v>
      </c>
      <c r="B204" t="s" s="4">
        <v>1926</v>
      </c>
      <c r="C204" t="s" s="4">
        <v>1927</v>
      </c>
      <c r="D204" t="s" s="4">
        <v>1076</v>
      </c>
      <c r="E204" t="s" s="4">
        <v>1928</v>
      </c>
      <c r="F204" t="s" s="4">
        <v>1929</v>
      </c>
      <c r="G204" t="s" s="4">
        <v>1930</v>
      </c>
    </row>
    <row r="205" ht="45.0" customHeight="true">
      <c r="A205" t="s" s="4">
        <v>742</v>
      </c>
      <c r="B205" t="s" s="4">
        <v>1931</v>
      </c>
      <c r="C205" t="s" s="4">
        <v>1932</v>
      </c>
      <c r="D205" t="s" s="4">
        <v>1933</v>
      </c>
      <c r="E205" t="s" s="4">
        <v>1934</v>
      </c>
      <c r="F205" t="s" s="4">
        <v>1935</v>
      </c>
      <c r="G205" t="s" s="4">
        <v>1936</v>
      </c>
    </row>
    <row r="206" ht="45.0" customHeight="true">
      <c r="A206" t="s" s="4">
        <v>742</v>
      </c>
      <c r="B206" t="s" s="4">
        <v>1937</v>
      </c>
      <c r="C206" t="s" s="4">
        <v>1938</v>
      </c>
      <c r="D206" t="s" s="4">
        <v>1331</v>
      </c>
      <c r="E206" t="s" s="4">
        <v>1231</v>
      </c>
      <c r="F206" t="s" s="4">
        <v>1939</v>
      </c>
      <c r="G206" t="s" s="4">
        <v>1940</v>
      </c>
    </row>
    <row r="207" ht="45.0" customHeight="true">
      <c r="A207" t="s" s="4">
        <v>742</v>
      </c>
      <c r="B207" t="s" s="4">
        <v>1941</v>
      </c>
      <c r="C207" t="s" s="4">
        <v>1942</v>
      </c>
      <c r="D207" t="s" s="4">
        <v>1830</v>
      </c>
      <c r="E207" t="s" s="4">
        <v>1943</v>
      </c>
      <c r="F207" t="s" s="4">
        <v>1944</v>
      </c>
      <c r="G207" t="s" s="4">
        <v>1945</v>
      </c>
    </row>
    <row r="208" ht="45.0" customHeight="true">
      <c r="A208" t="s" s="4">
        <v>750</v>
      </c>
      <c r="B208" t="s" s="4">
        <v>1946</v>
      </c>
      <c r="C208" t="s" s="4">
        <v>76</v>
      </c>
      <c r="D208" t="s" s="4">
        <v>76</v>
      </c>
      <c r="E208" t="s" s="4">
        <v>1257</v>
      </c>
      <c r="F208" t="s" s="4">
        <v>1257</v>
      </c>
      <c r="G208" t="s" s="4">
        <v>76</v>
      </c>
    </row>
    <row r="209" ht="45.0" customHeight="true">
      <c r="A209" t="s" s="4">
        <v>757</v>
      </c>
      <c r="B209" t="s" s="4">
        <v>1947</v>
      </c>
      <c r="C209" t="s" s="4">
        <v>1357</v>
      </c>
      <c r="D209" t="s" s="4">
        <v>1948</v>
      </c>
      <c r="E209" t="s" s="4">
        <v>1949</v>
      </c>
      <c r="F209" t="s" s="4">
        <v>1950</v>
      </c>
      <c r="G209" t="s" s="4">
        <v>1951</v>
      </c>
    </row>
    <row r="210" ht="45.0" customHeight="true">
      <c r="A210" t="s" s="4">
        <v>757</v>
      </c>
      <c r="B210" t="s" s="4">
        <v>1952</v>
      </c>
      <c r="C210" t="s" s="4">
        <v>1953</v>
      </c>
      <c r="D210" t="s" s="4">
        <v>1954</v>
      </c>
      <c r="E210" t="s" s="4">
        <v>1955</v>
      </c>
      <c r="F210" t="s" s="4">
        <v>1950</v>
      </c>
      <c r="G210" t="s" s="4">
        <v>1951</v>
      </c>
    </row>
    <row r="211" ht="45.0" customHeight="true">
      <c r="A211" t="s" s="4">
        <v>765</v>
      </c>
      <c r="B211" t="s" s="4">
        <v>1956</v>
      </c>
      <c r="C211" t="s" s="4">
        <v>1957</v>
      </c>
      <c r="D211" t="s" s="4">
        <v>1958</v>
      </c>
      <c r="E211" t="s" s="4">
        <v>1959</v>
      </c>
      <c r="F211" t="s" s="4">
        <v>1960</v>
      </c>
      <c r="G211" t="s" s="4">
        <v>1961</v>
      </c>
    </row>
    <row r="212" ht="45.0" customHeight="true">
      <c r="A212" t="s" s="4">
        <v>765</v>
      </c>
      <c r="B212" t="s" s="4">
        <v>1962</v>
      </c>
      <c r="C212" t="s" s="4">
        <v>1958</v>
      </c>
      <c r="D212" t="s" s="4">
        <v>1963</v>
      </c>
      <c r="E212" t="s" s="4">
        <v>1964</v>
      </c>
      <c r="F212" t="s" s="4">
        <v>1935</v>
      </c>
      <c r="G212" t="s" s="4">
        <v>1961</v>
      </c>
    </row>
    <row r="213" ht="45.0" customHeight="true">
      <c r="A213" t="s" s="4">
        <v>765</v>
      </c>
      <c r="B213" t="s" s="4">
        <v>1965</v>
      </c>
      <c r="C213" t="s" s="4">
        <v>1966</v>
      </c>
      <c r="D213" t="s" s="4">
        <v>1967</v>
      </c>
      <c r="E213" t="s" s="4">
        <v>1968</v>
      </c>
      <c r="F213" t="s" s="4">
        <v>1969</v>
      </c>
      <c r="G213" t="s" s="4">
        <v>1970</v>
      </c>
    </row>
    <row r="214" ht="45.0" customHeight="true">
      <c r="A214" t="s" s="4">
        <v>775</v>
      </c>
      <c r="B214" t="s" s="4">
        <v>1971</v>
      </c>
      <c r="C214" t="s" s="4">
        <v>1972</v>
      </c>
      <c r="D214" t="s" s="4">
        <v>1880</v>
      </c>
      <c r="E214" t="s" s="4">
        <v>1973</v>
      </c>
      <c r="F214" t="s" s="4">
        <v>1974</v>
      </c>
      <c r="G214" t="s" s="4">
        <v>76</v>
      </c>
    </row>
    <row r="215" ht="45.0" customHeight="true">
      <c r="A215" t="s" s="4">
        <v>775</v>
      </c>
      <c r="B215" t="s" s="4">
        <v>1975</v>
      </c>
      <c r="C215" t="s" s="4">
        <v>1976</v>
      </c>
      <c r="D215" t="s" s="4">
        <v>1977</v>
      </c>
      <c r="E215" t="s" s="4">
        <v>1978</v>
      </c>
      <c r="F215" t="s" s="4">
        <v>1979</v>
      </c>
      <c r="G215" t="s" s="4">
        <v>1980</v>
      </c>
    </row>
    <row r="216" ht="45.0" customHeight="true">
      <c r="A216" t="s" s="4">
        <v>775</v>
      </c>
      <c r="B216" t="s" s="4">
        <v>1981</v>
      </c>
      <c r="C216" t="s" s="4">
        <v>1131</v>
      </c>
      <c r="D216" t="s" s="4">
        <v>1982</v>
      </c>
      <c r="E216" t="s" s="4">
        <v>1983</v>
      </c>
      <c r="F216" t="s" s="4">
        <v>1984</v>
      </c>
      <c r="G216" t="s" s="4">
        <v>1609</v>
      </c>
    </row>
    <row r="217" ht="45.0" customHeight="true">
      <c r="A217" t="s" s="4">
        <v>783</v>
      </c>
      <c r="B217" t="s" s="4">
        <v>1985</v>
      </c>
      <c r="C217" t="s" s="4">
        <v>1986</v>
      </c>
      <c r="D217" t="s" s="4">
        <v>1853</v>
      </c>
      <c r="E217" t="s" s="4">
        <v>1987</v>
      </c>
      <c r="F217" t="s" s="4">
        <v>1988</v>
      </c>
      <c r="G217" t="s" s="4">
        <v>1989</v>
      </c>
    </row>
    <row r="218" ht="45.0" customHeight="true">
      <c r="A218" t="s" s="4">
        <v>783</v>
      </c>
      <c r="B218" t="s" s="4">
        <v>1990</v>
      </c>
      <c r="C218" t="s" s="4">
        <v>1273</v>
      </c>
      <c r="D218" t="s" s="4">
        <v>1693</v>
      </c>
      <c r="E218" t="s" s="4">
        <v>1991</v>
      </c>
      <c r="F218" t="s" s="4">
        <v>1992</v>
      </c>
      <c r="G218" t="s" s="4">
        <v>1989</v>
      </c>
    </row>
    <row r="219" ht="45.0" customHeight="true">
      <c r="A219" t="s" s="4">
        <v>783</v>
      </c>
      <c r="B219" t="s" s="4">
        <v>1993</v>
      </c>
      <c r="C219" t="s" s="4">
        <v>1109</v>
      </c>
      <c r="D219" t="s" s="4">
        <v>1994</v>
      </c>
      <c r="E219" t="s" s="4">
        <v>1995</v>
      </c>
      <c r="F219" t="s" s="4">
        <v>1996</v>
      </c>
      <c r="G219" t="s" s="4">
        <v>1989</v>
      </c>
    </row>
    <row r="220" ht="45.0" customHeight="true">
      <c r="A220" t="s" s="4">
        <v>791</v>
      </c>
      <c r="B220" t="s" s="4">
        <v>1997</v>
      </c>
      <c r="C220" t="s" s="4">
        <v>1998</v>
      </c>
      <c r="D220" t="s" s="4">
        <v>1268</v>
      </c>
      <c r="E220" t="s" s="4">
        <v>1313</v>
      </c>
      <c r="F220" t="s" s="4">
        <v>1999</v>
      </c>
      <c r="G220" t="s" s="4">
        <v>2000</v>
      </c>
    </row>
    <row r="221" ht="45.0" customHeight="true">
      <c r="A221" t="s" s="4">
        <v>791</v>
      </c>
      <c r="B221" t="s" s="4">
        <v>2001</v>
      </c>
      <c r="C221" t="s" s="4">
        <v>2002</v>
      </c>
      <c r="D221" t="s" s="4">
        <v>2003</v>
      </c>
      <c r="E221" t="s" s="4">
        <v>2004</v>
      </c>
      <c r="F221" t="s" s="4">
        <v>2005</v>
      </c>
      <c r="G221" t="s" s="4">
        <v>2006</v>
      </c>
    </row>
    <row r="222" ht="45.0" customHeight="true">
      <c r="A222" t="s" s="4">
        <v>791</v>
      </c>
      <c r="B222" t="s" s="4">
        <v>2007</v>
      </c>
      <c r="C222" t="s" s="4">
        <v>2008</v>
      </c>
      <c r="D222" t="s" s="4">
        <v>1072</v>
      </c>
      <c r="E222" t="s" s="4">
        <v>2009</v>
      </c>
      <c r="F222" t="s" s="4">
        <v>2010</v>
      </c>
      <c r="G222" t="s" s="4">
        <v>2011</v>
      </c>
    </row>
    <row r="223" ht="45.0" customHeight="true">
      <c r="A223" t="s" s="4">
        <v>799</v>
      </c>
      <c r="B223" t="s" s="4">
        <v>2012</v>
      </c>
      <c r="C223" t="s" s="4">
        <v>1942</v>
      </c>
      <c r="D223" t="s" s="4">
        <v>1579</v>
      </c>
      <c r="E223" t="s" s="4">
        <v>2013</v>
      </c>
      <c r="F223" t="s" s="4">
        <v>2014</v>
      </c>
      <c r="G223" t="s" s="4">
        <v>76</v>
      </c>
    </row>
    <row r="224" ht="45.0" customHeight="true">
      <c r="A224" t="s" s="4">
        <v>799</v>
      </c>
      <c r="B224" t="s" s="4">
        <v>2015</v>
      </c>
      <c r="C224" t="s" s="4">
        <v>2016</v>
      </c>
      <c r="D224" t="s" s="4">
        <v>1239</v>
      </c>
      <c r="E224" t="s" s="4">
        <v>2017</v>
      </c>
      <c r="F224" t="s" s="4">
        <v>1203</v>
      </c>
      <c r="G224" t="s" s="4">
        <v>76</v>
      </c>
    </row>
    <row r="225" ht="45.0" customHeight="true">
      <c r="A225" t="s" s="4">
        <v>799</v>
      </c>
      <c r="B225" t="s" s="4">
        <v>2018</v>
      </c>
      <c r="C225" t="s" s="4">
        <v>2019</v>
      </c>
      <c r="D225" t="s" s="4">
        <v>1379</v>
      </c>
      <c r="E225" t="s" s="4">
        <v>2020</v>
      </c>
      <c r="F225" t="s" s="4">
        <v>1315</v>
      </c>
      <c r="G225" t="s" s="4">
        <v>76</v>
      </c>
    </row>
    <row r="226" ht="45.0" customHeight="true">
      <c r="A226" t="s" s="4">
        <v>808</v>
      </c>
      <c r="B226" t="s" s="4">
        <v>2021</v>
      </c>
      <c r="C226" t="s" s="4">
        <v>1888</v>
      </c>
      <c r="D226" t="s" s="4">
        <v>2022</v>
      </c>
      <c r="E226" t="s" s="4">
        <v>2023</v>
      </c>
      <c r="F226" t="s" s="4">
        <v>2024</v>
      </c>
      <c r="G226" t="s" s="4">
        <v>2025</v>
      </c>
    </row>
    <row r="227" ht="45.0" customHeight="true">
      <c r="A227" t="s" s="4">
        <v>808</v>
      </c>
      <c r="B227" t="s" s="4">
        <v>2026</v>
      </c>
      <c r="C227" t="s" s="4">
        <v>2027</v>
      </c>
      <c r="D227" t="s" s="4">
        <v>1888</v>
      </c>
      <c r="E227" t="s" s="4">
        <v>2028</v>
      </c>
      <c r="F227" t="s" s="4">
        <v>1078</v>
      </c>
      <c r="G227" t="s" s="4">
        <v>309</v>
      </c>
    </row>
    <row r="228" ht="45.0" customHeight="true">
      <c r="A228" t="s" s="4">
        <v>808</v>
      </c>
      <c r="B228" t="s" s="4">
        <v>2029</v>
      </c>
      <c r="C228" t="s" s="4">
        <v>1738</v>
      </c>
      <c r="D228" t="s" s="4">
        <v>1932</v>
      </c>
      <c r="E228" t="s" s="4">
        <v>2030</v>
      </c>
      <c r="F228" t="s" s="4">
        <v>1078</v>
      </c>
      <c r="G228" t="s" s="4">
        <v>309</v>
      </c>
    </row>
    <row r="229" ht="45.0" customHeight="true">
      <c r="A229" t="s" s="4">
        <v>816</v>
      </c>
      <c r="B229" t="s" s="4">
        <v>2031</v>
      </c>
      <c r="C229" t="s" s="4">
        <v>76</v>
      </c>
      <c r="D229" t="s" s="4">
        <v>76</v>
      </c>
      <c r="E229" t="s" s="4">
        <v>1257</v>
      </c>
      <c r="F229" t="s" s="4">
        <v>1257</v>
      </c>
      <c r="G229" t="s" s="4">
        <v>76</v>
      </c>
    </row>
    <row r="230" ht="45.0" customHeight="true">
      <c r="A230" t="s" s="4">
        <v>826</v>
      </c>
      <c r="B230" t="s" s="4">
        <v>2032</v>
      </c>
      <c r="C230" t="s" s="4">
        <v>1682</v>
      </c>
      <c r="D230" t="s" s="4">
        <v>1184</v>
      </c>
      <c r="E230" t="s" s="4">
        <v>2033</v>
      </c>
      <c r="F230" t="s" s="4">
        <v>2034</v>
      </c>
      <c r="G230" t="s" s="4">
        <v>1487</v>
      </c>
    </row>
    <row r="231" ht="45.0" customHeight="true">
      <c r="A231" t="s" s="4">
        <v>826</v>
      </c>
      <c r="B231" t="s" s="4">
        <v>2035</v>
      </c>
      <c r="C231" t="s" s="4">
        <v>2036</v>
      </c>
      <c r="D231" t="s" s="4">
        <v>1682</v>
      </c>
      <c r="E231" t="s" s="4">
        <v>2037</v>
      </c>
      <c r="F231" t="s" s="4">
        <v>2038</v>
      </c>
      <c r="G231" t="s" s="4">
        <v>2039</v>
      </c>
    </row>
    <row r="232" ht="45.0" customHeight="true">
      <c r="A232" t="s" s="4">
        <v>835</v>
      </c>
      <c r="B232" t="s" s="4">
        <v>2040</v>
      </c>
      <c r="C232" t="s" s="4">
        <v>2041</v>
      </c>
      <c r="D232" t="s" s="4">
        <v>58</v>
      </c>
      <c r="E232" t="s" s="4">
        <v>2042</v>
      </c>
      <c r="F232" t="s" s="4">
        <v>2043</v>
      </c>
      <c r="G232" t="s" s="4">
        <v>1491</v>
      </c>
    </row>
    <row r="233" ht="45.0" customHeight="true">
      <c r="A233" t="s" s="4">
        <v>835</v>
      </c>
      <c r="B233" t="s" s="4">
        <v>2044</v>
      </c>
      <c r="C233" t="s" s="4">
        <v>2045</v>
      </c>
      <c r="D233" t="s" s="4">
        <v>2046</v>
      </c>
      <c r="E233" t="s" s="4">
        <v>2047</v>
      </c>
      <c r="F233" t="s" s="4">
        <v>1203</v>
      </c>
      <c r="G233" t="s" s="4">
        <v>1491</v>
      </c>
    </row>
    <row r="234" ht="45.0" customHeight="true">
      <c r="A234" t="s" s="4">
        <v>835</v>
      </c>
      <c r="B234" t="s" s="4">
        <v>2048</v>
      </c>
      <c r="C234" t="s" s="4">
        <v>2046</v>
      </c>
      <c r="D234" t="s" s="4">
        <v>2041</v>
      </c>
      <c r="E234" t="s" s="4">
        <v>2049</v>
      </c>
      <c r="F234" t="s" s="4">
        <v>2050</v>
      </c>
      <c r="G234" t="s" s="4">
        <v>1491</v>
      </c>
    </row>
    <row r="235" ht="45.0" customHeight="true">
      <c r="A235" t="s" s="4">
        <v>843</v>
      </c>
      <c r="B235" t="s" s="4">
        <v>2051</v>
      </c>
      <c r="C235" t="s" s="4">
        <v>2052</v>
      </c>
      <c r="D235" t="s" s="4">
        <v>1268</v>
      </c>
      <c r="E235" t="s" s="4">
        <v>2053</v>
      </c>
      <c r="F235" t="s" s="4">
        <v>2054</v>
      </c>
      <c r="G235" t="s" s="4">
        <v>1204</v>
      </c>
    </row>
    <row r="236" ht="45.0" customHeight="true">
      <c r="A236" t="s" s="4">
        <v>843</v>
      </c>
      <c r="B236" t="s" s="4">
        <v>2055</v>
      </c>
      <c r="C236" t="s" s="4">
        <v>2056</v>
      </c>
      <c r="D236" t="s" s="4">
        <v>1137</v>
      </c>
      <c r="E236" t="s" s="4">
        <v>2057</v>
      </c>
      <c r="F236" t="s" s="4">
        <v>2058</v>
      </c>
      <c r="G236" t="s" s="4">
        <v>2059</v>
      </c>
    </row>
    <row r="237" ht="45.0" customHeight="true">
      <c r="A237" t="s" s="4">
        <v>843</v>
      </c>
      <c r="B237" t="s" s="4">
        <v>2060</v>
      </c>
      <c r="C237" t="s" s="4">
        <v>2061</v>
      </c>
      <c r="D237" t="s" s="4">
        <v>1264</v>
      </c>
      <c r="E237" t="s" s="4">
        <v>2057</v>
      </c>
      <c r="F237" t="s" s="4">
        <v>2062</v>
      </c>
      <c r="G237" t="s" s="4">
        <v>2059</v>
      </c>
    </row>
    <row r="238" ht="45.0" customHeight="true">
      <c r="A238" t="s" s="4">
        <v>852</v>
      </c>
      <c r="B238" t="s" s="4">
        <v>2063</v>
      </c>
      <c r="C238" t="s" s="4">
        <v>1954</v>
      </c>
      <c r="D238" t="s" s="4">
        <v>2064</v>
      </c>
      <c r="E238" t="s" s="4">
        <v>2065</v>
      </c>
      <c r="F238" t="s" s="4">
        <v>2066</v>
      </c>
      <c r="G238" t="s" s="4">
        <v>2067</v>
      </c>
    </row>
    <row r="239" ht="45.0" customHeight="true">
      <c r="A239" t="s" s="4">
        <v>852</v>
      </c>
      <c r="B239" t="s" s="4">
        <v>2068</v>
      </c>
      <c r="C239" t="s" s="4">
        <v>2069</v>
      </c>
      <c r="D239" t="s" s="4">
        <v>1998</v>
      </c>
      <c r="E239" t="s" s="4">
        <v>2065</v>
      </c>
      <c r="F239" t="s" s="4">
        <v>2070</v>
      </c>
      <c r="G239" t="s" s="4">
        <v>2071</v>
      </c>
    </row>
    <row r="240" ht="45.0" customHeight="true">
      <c r="A240" t="s" s="4">
        <v>852</v>
      </c>
      <c r="B240" t="s" s="4">
        <v>2072</v>
      </c>
      <c r="C240" t="s" s="4">
        <v>2073</v>
      </c>
      <c r="D240" t="s" s="4">
        <v>2074</v>
      </c>
      <c r="E240" t="s" s="4">
        <v>2065</v>
      </c>
      <c r="F240" t="s" s="4">
        <v>2075</v>
      </c>
      <c r="G240" t="s" s="4">
        <v>2067</v>
      </c>
    </row>
    <row r="241" ht="45.0" customHeight="true">
      <c r="A241" t="s" s="4">
        <v>860</v>
      </c>
      <c r="B241" t="s" s="4">
        <v>2076</v>
      </c>
      <c r="C241" t="s" s="4">
        <v>1308</v>
      </c>
      <c r="D241" t="s" s="4">
        <v>1693</v>
      </c>
      <c r="E241" t="s" s="4">
        <v>2077</v>
      </c>
      <c r="F241" t="s" s="4">
        <v>1490</v>
      </c>
      <c r="G241" t="s" s="4">
        <v>2078</v>
      </c>
    </row>
    <row r="242" ht="45.0" customHeight="true">
      <c r="A242" t="s" s="4">
        <v>860</v>
      </c>
      <c r="B242" t="s" s="4">
        <v>2079</v>
      </c>
      <c r="C242" t="s" s="4">
        <v>1287</v>
      </c>
      <c r="D242" t="s" s="4">
        <v>2080</v>
      </c>
      <c r="E242" t="s" s="4">
        <v>2081</v>
      </c>
      <c r="F242" t="s" s="4">
        <v>2082</v>
      </c>
      <c r="G242" t="s" s="4">
        <v>2083</v>
      </c>
    </row>
    <row r="243" ht="45.0" customHeight="true">
      <c r="A243" t="s" s="4">
        <v>860</v>
      </c>
      <c r="B243" t="s" s="4">
        <v>2084</v>
      </c>
      <c r="C243" t="s" s="4">
        <v>1880</v>
      </c>
      <c r="D243" t="s" s="4">
        <v>1287</v>
      </c>
      <c r="E243" t="s" s="4">
        <v>1717</v>
      </c>
      <c r="F243" t="s" s="4">
        <v>2085</v>
      </c>
      <c r="G243" t="s" s="4">
        <v>2086</v>
      </c>
    </row>
    <row r="244" ht="45.0" customHeight="true">
      <c r="A244" t="s" s="4">
        <v>868</v>
      </c>
      <c r="B244" t="s" s="4">
        <v>2087</v>
      </c>
      <c r="C244" t="s" s="4">
        <v>2088</v>
      </c>
      <c r="D244" t="s" s="4">
        <v>1188</v>
      </c>
      <c r="E244" t="s" s="4">
        <v>2089</v>
      </c>
      <c r="F244" t="s" s="4">
        <v>2090</v>
      </c>
      <c r="G244" t="s" s="4">
        <v>2091</v>
      </c>
    </row>
    <row r="245" ht="45.0" customHeight="true">
      <c r="A245" t="s" s="4">
        <v>868</v>
      </c>
      <c r="B245" t="s" s="4">
        <v>2092</v>
      </c>
      <c r="C245" t="s" s="4">
        <v>1188</v>
      </c>
      <c r="D245" t="s" s="4">
        <v>2093</v>
      </c>
      <c r="E245" t="s" s="4">
        <v>2094</v>
      </c>
      <c r="F245" t="s" s="4">
        <v>1078</v>
      </c>
      <c r="G245" t="s" s="4">
        <v>1078</v>
      </c>
    </row>
    <row r="246" ht="45.0" customHeight="true">
      <c r="A246" t="s" s="4">
        <v>868</v>
      </c>
      <c r="B246" t="s" s="4">
        <v>2095</v>
      </c>
      <c r="C246" t="s" s="4">
        <v>2093</v>
      </c>
      <c r="D246" t="s" s="4">
        <v>1062</v>
      </c>
      <c r="E246" t="s" s="4">
        <v>2096</v>
      </c>
      <c r="F246" t="s" s="4">
        <v>2097</v>
      </c>
      <c r="G246" t="s" s="4">
        <v>2091</v>
      </c>
    </row>
    <row r="247" ht="45.0" customHeight="true">
      <c r="A247" t="s" s="4">
        <v>875</v>
      </c>
      <c r="B247" t="s" s="4">
        <v>2098</v>
      </c>
      <c r="C247" t="s" s="4">
        <v>2099</v>
      </c>
      <c r="D247" t="s" s="4">
        <v>1062</v>
      </c>
      <c r="E247" t="s" s="4">
        <v>2100</v>
      </c>
      <c r="F247" t="s" s="4">
        <v>2101</v>
      </c>
      <c r="G247" t="s" s="4">
        <v>1203</v>
      </c>
    </row>
    <row r="248" ht="45.0" customHeight="true">
      <c r="A248" t="s" s="4">
        <v>875</v>
      </c>
      <c r="B248" t="s" s="4">
        <v>2102</v>
      </c>
      <c r="C248" t="s" s="4">
        <v>2103</v>
      </c>
      <c r="D248" t="s" s="4">
        <v>2019</v>
      </c>
      <c r="E248" t="s" s="4">
        <v>2104</v>
      </c>
      <c r="F248" t="s" s="4">
        <v>1851</v>
      </c>
      <c r="G248" t="s" s="4">
        <v>1851</v>
      </c>
    </row>
    <row r="249" ht="45.0" customHeight="true">
      <c r="A249" t="s" s="4">
        <v>883</v>
      </c>
      <c r="B249" t="s" s="4">
        <v>2105</v>
      </c>
      <c r="C249" t="s" s="4">
        <v>2106</v>
      </c>
      <c r="D249" t="s" s="4">
        <v>2107</v>
      </c>
      <c r="E249" t="s" s="4">
        <v>2108</v>
      </c>
      <c r="F249" t="s" s="4">
        <v>2109</v>
      </c>
      <c r="G249" t="s" s="4">
        <v>2110</v>
      </c>
    </row>
    <row r="250" ht="45.0" customHeight="true">
      <c r="A250" t="s" s="4">
        <v>883</v>
      </c>
      <c r="B250" t="s" s="4">
        <v>2111</v>
      </c>
      <c r="C250" t="s" s="4">
        <v>1437</v>
      </c>
      <c r="D250" t="s" s="4">
        <v>2112</v>
      </c>
      <c r="E250" t="s" s="4">
        <v>2113</v>
      </c>
      <c r="F250" t="s" s="4">
        <v>2114</v>
      </c>
      <c r="G250" t="s" s="4">
        <v>2115</v>
      </c>
    </row>
    <row r="251" ht="45.0" customHeight="true">
      <c r="A251" t="s" s="4">
        <v>883</v>
      </c>
      <c r="B251" t="s" s="4">
        <v>2116</v>
      </c>
      <c r="C251" t="s" s="4">
        <v>1301</v>
      </c>
      <c r="D251" t="s" s="4">
        <v>1693</v>
      </c>
      <c r="E251" t="s" s="4">
        <v>2113</v>
      </c>
      <c r="F251" t="s" s="4">
        <v>2117</v>
      </c>
      <c r="G251" t="s" s="4">
        <v>2118</v>
      </c>
    </row>
    <row r="252" ht="45.0" customHeight="true">
      <c r="A252" t="s" s="4">
        <v>890</v>
      </c>
      <c r="B252" t="s" s="4">
        <v>2119</v>
      </c>
      <c r="C252" t="s" s="4">
        <v>1142</v>
      </c>
      <c r="D252" t="s" s="4">
        <v>1709</v>
      </c>
      <c r="E252" t="s" s="4">
        <v>2120</v>
      </c>
      <c r="F252" t="s" s="4">
        <v>2121</v>
      </c>
      <c r="G252" t="s" s="4">
        <v>1315</v>
      </c>
    </row>
    <row r="253" ht="45.0" customHeight="true">
      <c r="A253" t="s" s="4">
        <v>890</v>
      </c>
      <c r="B253" t="s" s="4">
        <v>2122</v>
      </c>
      <c r="C253" t="s" s="4">
        <v>1415</v>
      </c>
      <c r="D253" t="s" s="4">
        <v>1142</v>
      </c>
      <c r="E253" t="s" s="4">
        <v>2123</v>
      </c>
      <c r="F253" t="s" s="4">
        <v>2124</v>
      </c>
      <c r="G253" t="s" s="4">
        <v>1315</v>
      </c>
    </row>
    <row r="254" ht="45.0" customHeight="true">
      <c r="A254" t="s" s="4">
        <v>890</v>
      </c>
      <c r="B254" t="s" s="4">
        <v>2125</v>
      </c>
      <c r="C254" t="s" s="4">
        <v>1287</v>
      </c>
      <c r="D254" t="s" s="4">
        <v>1415</v>
      </c>
      <c r="E254" t="s" s="4">
        <v>2126</v>
      </c>
      <c r="F254" t="s" s="4">
        <v>2127</v>
      </c>
      <c r="G254" t="s" s="4">
        <v>1315</v>
      </c>
    </row>
    <row r="255" ht="45.0" customHeight="true">
      <c r="A255" t="s" s="4">
        <v>897</v>
      </c>
      <c r="B255" t="s" s="4">
        <v>2128</v>
      </c>
      <c r="C255" t="s" s="4">
        <v>1249</v>
      </c>
      <c r="D255" t="s" s="4">
        <v>2045</v>
      </c>
      <c r="E255" t="s" s="4">
        <v>2129</v>
      </c>
      <c r="F255" t="s" s="4">
        <v>2130</v>
      </c>
      <c r="G255" t="s" s="4">
        <v>2131</v>
      </c>
    </row>
    <row r="256" ht="45.0" customHeight="true">
      <c r="A256" t="s" s="4">
        <v>897</v>
      </c>
      <c r="B256" t="s" s="4">
        <v>2132</v>
      </c>
      <c r="C256" t="s" s="4">
        <v>2133</v>
      </c>
      <c r="D256" t="s" s="4">
        <v>2134</v>
      </c>
      <c r="E256" t="s" s="4">
        <v>2135</v>
      </c>
      <c r="F256" t="s" s="4">
        <v>2136</v>
      </c>
      <c r="G256" t="s" s="4">
        <v>2137</v>
      </c>
    </row>
    <row r="257" ht="45.0" customHeight="true">
      <c r="A257" t="s" s="4">
        <v>897</v>
      </c>
      <c r="B257" t="s" s="4">
        <v>2138</v>
      </c>
      <c r="C257" t="s" s="4">
        <v>2134</v>
      </c>
      <c r="D257" t="s" s="4">
        <v>58</v>
      </c>
      <c r="E257" t="s" s="4">
        <v>2139</v>
      </c>
      <c r="F257" t="s" s="4">
        <v>2140</v>
      </c>
      <c r="G257" t="s" s="4">
        <v>2141</v>
      </c>
    </row>
    <row r="258" ht="45.0" customHeight="true">
      <c r="A258" t="s" s="4">
        <v>905</v>
      </c>
      <c r="B258" t="s" s="4">
        <v>2142</v>
      </c>
      <c r="C258" t="s" s="4">
        <v>1175</v>
      </c>
      <c r="D258" t="s" s="4">
        <v>1535</v>
      </c>
      <c r="E258" t="s" s="4">
        <v>2143</v>
      </c>
      <c r="F258" t="s" s="4">
        <v>2144</v>
      </c>
      <c r="G258" t="s" s="4">
        <v>2145</v>
      </c>
    </row>
    <row r="259" ht="45.0" customHeight="true">
      <c r="A259" t="s" s="4">
        <v>905</v>
      </c>
      <c r="B259" t="s" s="4">
        <v>2146</v>
      </c>
      <c r="C259" t="s" s="4">
        <v>1302</v>
      </c>
      <c r="D259" t="s" s="4">
        <v>1155</v>
      </c>
      <c r="E259" t="s" s="4">
        <v>2147</v>
      </c>
      <c r="F259" t="s" s="4">
        <v>2148</v>
      </c>
      <c r="G259" t="s" s="4">
        <v>2149</v>
      </c>
    </row>
    <row r="260" ht="45.0" customHeight="true">
      <c r="A260" t="s" s="4">
        <v>905</v>
      </c>
      <c r="B260" t="s" s="4">
        <v>2150</v>
      </c>
      <c r="C260" t="s" s="4">
        <v>2019</v>
      </c>
      <c r="D260" t="s" s="4">
        <v>1302</v>
      </c>
      <c r="E260" t="s" s="4">
        <v>2147</v>
      </c>
      <c r="F260" t="s" s="4">
        <v>2151</v>
      </c>
      <c r="G260" t="s" s="4">
        <v>2152</v>
      </c>
    </row>
    <row r="261" ht="45.0" customHeight="true">
      <c r="A261" t="s" s="4">
        <v>915</v>
      </c>
      <c r="B261" t="s" s="4">
        <v>2153</v>
      </c>
      <c r="C261" t="s" s="4">
        <v>1308</v>
      </c>
      <c r="D261" t="s" s="4">
        <v>1651</v>
      </c>
      <c r="E261" t="s" s="4">
        <v>2154</v>
      </c>
      <c r="F261" t="s" s="4">
        <v>2155</v>
      </c>
      <c r="G261" t="s" s="4">
        <v>2156</v>
      </c>
    </row>
    <row r="262" ht="45.0" customHeight="true">
      <c r="A262" t="s" s="4">
        <v>915</v>
      </c>
      <c r="B262" t="s" s="4">
        <v>2157</v>
      </c>
      <c r="C262" t="s" s="4">
        <v>1938</v>
      </c>
      <c r="D262" t="s" s="4">
        <v>1308</v>
      </c>
      <c r="E262" t="s" s="4">
        <v>1326</v>
      </c>
      <c r="F262" t="s" s="4">
        <v>2158</v>
      </c>
      <c r="G262" t="s" s="4">
        <v>2159</v>
      </c>
    </row>
    <row r="263" ht="45.0" customHeight="true">
      <c r="A263" t="s" s="4">
        <v>915</v>
      </c>
      <c r="B263" t="s" s="4">
        <v>2160</v>
      </c>
      <c r="C263" t="s" s="4">
        <v>1578</v>
      </c>
      <c r="D263" t="s" s="4">
        <v>1938</v>
      </c>
      <c r="E263" t="s" s="4">
        <v>2161</v>
      </c>
      <c r="F263" t="s" s="4">
        <v>2162</v>
      </c>
      <c r="G263" t="s" s="4">
        <v>2163</v>
      </c>
    </row>
    <row r="264" ht="45.0" customHeight="true">
      <c r="A264" t="s" s="4">
        <v>926</v>
      </c>
      <c r="B264" t="s" s="4">
        <v>2164</v>
      </c>
      <c r="C264" t="s" s="4">
        <v>1068</v>
      </c>
      <c r="D264" t="s" s="4">
        <v>1136</v>
      </c>
      <c r="E264" t="s" s="4">
        <v>2165</v>
      </c>
      <c r="F264" t="s" s="4">
        <v>2166</v>
      </c>
      <c r="G264" t="s" s="4">
        <v>2167</v>
      </c>
    </row>
    <row r="265" ht="45.0" customHeight="true">
      <c r="A265" t="s" s="4">
        <v>926</v>
      </c>
      <c r="B265" t="s" s="4">
        <v>2168</v>
      </c>
      <c r="C265" t="s" s="4">
        <v>1136</v>
      </c>
      <c r="D265" t="s" s="4">
        <v>1137</v>
      </c>
      <c r="E265" t="s" s="4">
        <v>2169</v>
      </c>
      <c r="F265" t="s" s="4">
        <v>1526</v>
      </c>
      <c r="G265" t="s" s="4">
        <v>2170</v>
      </c>
    </row>
    <row r="266" ht="45.0" customHeight="true">
      <c r="A266" t="s" s="4">
        <v>926</v>
      </c>
      <c r="B266" t="s" s="4">
        <v>2171</v>
      </c>
      <c r="C266" t="s" s="4">
        <v>1142</v>
      </c>
      <c r="D266" t="s" s="4">
        <v>1109</v>
      </c>
      <c r="E266" t="s" s="4">
        <v>2172</v>
      </c>
      <c r="F266" t="s" s="4">
        <v>1619</v>
      </c>
      <c r="G266" t="s" s="4">
        <v>1100</v>
      </c>
    </row>
    <row r="267" ht="45.0" customHeight="true">
      <c r="A267" t="s" s="4">
        <v>936</v>
      </c>
      <c r="B267" t="s" s="4">
        <v>2173</v>
      </c>
      <c r="C267" t="s" s="4">
        <v>2174</v>
      </c>
      <c r="D267" t="s" s="4">
        <v>1579</v>
      </c>
      <c r="E267" t="s" s="4">
        <v>2175</v>
      </c>
      <c r="F267" t="s" s="4">
        <v>2176</v>
      </c>
      <c r="G267" t="s" s="4">
        <v>2177</v>
      </c>
    </row>
    <row r="268" ht="45.0" customHeight="true">
      <c r="A268" t="s" s="4">
        <v>936</v>
      </c>
      <c r="B268" t="s" s="4">
        <v>2178</v>
      </c>
      <c r="C268" t="s" s="4">
        <v>1136</v>
      </c>
      <c r="D268" t="s" s="4">
        <v>1239</v>
      </c>
      <c r="E268" t="s" s="4">
        <v>2179</v>
      </c>
      <c r="F268" t="s" s="4">
        <v>2180</v>
      </c>
      <c r="G268" t="s" s="4">
        <v>2177</v>
      </c>
    </row>
    <row r="269" ht="45.0" customHeight="true">
      <c r="A269" t="s" s="4">
        <v>936</v>
      </c>
      <c r="B269" t="s" s="4">
        <v>2181</v>
      </c>
      <c r="C269" t="s" s="4">
        <v>1641</v>
      </c>
      <c r="D269" t="s" s="4">
        <v>1308</v>
      </c>
      <c r="E269" t="s" s="4">
        <v>2182</v>
      </c>
      <c r="F269" t="s" s="4">
        <v>2183</v>
      </c>
      <c r="G269" t="s" s="4">
        <v>2177</v>
      </c>
    </row>
    <row r="270" ht="45.0" customHeight="true">
      <c r="A270" t="s" s="4">
        <v>945</v>
      </c>
      <c r="B270" t="s" s="4">
        <v>2184</v>
      </c>
      <c r="C270" t="s" s="4">
        <v>1674</v>
      </c>
      <c r="D270" t="s" s="4">
        <v>1708</v>
      </c>
      <c r="E270" t="s" s="4">
        <v>2185</v>
      </c>
      <c r="F270" t="s" s="4">
        <v>1065</v>
      </c>
      <c r="G270" t="s" s="4">
        <v>2170</v>
      </c>
    </row>
    <row r="271" ht="45.0" customHeight="true">
      <c r="A271" t="s" s="4">
        <v>945</v>
      </c>
      <c r="B271" t="s" s="4">
        <v>2186</v>
      </c>
      <c r="C271" t="s" s="4">
        <v>1998</v>
      </c>
      <c r="D271" t="s" s="4">
        <v>2073</v>
      </c>
      <c r="E271" t="s" s="4">
        <v>2187</v>
      </c>
      <c r="F271" t="s" s="4">
        <v>2188</v>
      </c>
      <c r="G271" t="s" s="4">
        <v>2189</v>
      </c>
    </row>
    <row r="272" ht="45.0" customHeight="true">
      <c r="A272" t="s" s="4">
        <v>945</v>
      </c>
      <c r="B272" t="s" s="4">
        <v>2190</v>
      </c>
      <c r="C272" t="s" s="4">
        <v>2191</v>
      </c>
      <c r="D272" t="s" s="4">
        <v>2003</v>
      </c>
      <c r="E272" t="s" s="4">
        <v>2192</v>
      </c>
      <c r="F272" t="s" s="4">
        <v>2193</v>
      </c>
      <c r="G272" t="s" s="4">
        <v>2194</v>
      </c>
    </row>
    <row r="273" ht="45.0" customHeight="true">
      <c r="A273" t="s" s="4">
        <v>954</v>
      </c>
      <c r="B273" t="s" s="4">
        <v>2195</v>
      </c>
      <c r="C273" t="s" s="4">
        <v>1155</v>
      </c>
      <c r="D273" t="s" s="4">
        <v>1651</v>
      </c>
      <c r="E273" t="s" s="4">
        <v>2196</v>
      </c>
      <c r="F273" t="s" s="4">
        <v>2197</v>
      </c>
      <c r="G273" t="s" s="4">
        <v>2177</v>
      </c>
    </row>
    <row r="274" ht="45.0" customHeight="true">
      <c r="A274" t="s" s="4">
        <v>954</v>
      </c>
      <c r="B274" t="s" s="4">
        <v>2198</v>
      </c>
      <c r="C274" t="s" s="4">
        <v>1910</v>
      </c>
      <c r="D274" t="s" s="4">
        <v>1857</v>
      </c>
      <c r="E274" t="s" s="4">
        <v>2199</v>
      </c>
      <c r="F274" t="s" s="4">
        <v>1609</v>
      </c>
      <c r="G274" t="s" s="4">
        <v>76</v>
      </c>
    </row>
    <row r="275" ht="45.0" customHeight="true">
      <c r="A275" t="s" s="4">
        <v>954</v>
      </c>
      <c r="B275" t="s" s="4">
        <v>2200</v>
      </c>
      <c r="C275" t="s" s="4">
        <v>1415</v>
      </c>
      <c r="D275" t="s" s="4">
        <v>1383</v>
      </c>
      <c r="E275" t="s" s="4">
        <v>2201</v>
      </c>
      <c r="F275" t="s" s="4">
        <v>2202</v>
      </c>
      <c r="G275" t="s" s="4">
        <v>76</v>
      </c>
    </row>
    <row r="276" ht="45.0" customHeight="true">
      <c r="A276" t="s" s="4">
        <v>963</v>
      </c>
      <c r="B276" t="s" s="4">
        <v>2203</v>
      </c>
      <c r="C276" t="s" s="4">
        <v>1308</v>
      </c>
      <c r="D276" t="s" s="4">
        <v>1102</v>
      </c>
      <c r="E276" t="s" s="4">
        <v>1231</v>
      </c>
      <c r="F276" t="s" s="4">
        <v>2204</v>
      </c>
      <c r="G276" t="s" s="4">
        <v>2177</v>
      </c>
    </row>
    <row r="277" ht="45.0" customHeight="true">
      <c r="A277" t="s" s="4">
        <v>963</v>
      </c>
      <c r="B277" t="s" s="4">
        <v>2205</v>
      </c>
      <c r="C277" t="s" s="4">
        <v>1374</v>
      </c>
      <c r="D277" t="s" s="4">
        <v>1535</v>
      </c>
      <c r="E277" t="s" s="4">
        <v>2206</v>
      </c>
      <c r="F277" t="s" s="4">
        <v>1314</v>
      </c>
      <c r="G277" t="s" s="4">
        <v>2177</v>
      </c>
    </row>
    <row r="278" ht="45.0" customHeight="true">
      <c r="A278" t="s" s="4">
        <v>972</v>
      </c>
      <c r="B278" t="s" s="4">
        <v>2207</v>
      </c>
      <c r="C278" t="s" s="4">
        <v>1446</v>
      </c>
      <c r="D278" t="s" s="4">
        <v>1693</v>
      </c>
      <c r="E278" t="s" s="4">
        <v>2208</v>
      </c>
      <c r="F278" t="s" s="4">
        <v>2209</v>
      </c>
      <c r="G278" t="s" s="4">
        <v>2210</v>
      </c>
    </row>
    <row r="279" ht="45.0" customHeight="true">
      <c r="A279" t="s" s="4">
        <v>980</v>
      </c>
      <c r="B279" t="s" s="4">
        <v>2211</v>
      </c>
      <c r="C279" t="s" s="4">
        <v>2212</v>
      </c>
      <c r="D279" t="s" s="4">
        <v>1918</v>
      </c>
      <c r="E279" t="s" s="4">
        <v>2213</v>
      </c>
      <c r="F279" t="s" s="4">
        <v>2214</v>
      </c>
      <c r="G279" t="s" s="4">
        <v>2177</v>
      </c>
    </row>
    <row r="280" ht="45.0" customHeight="true">
      <c r="A280" t="s" s="4">
        <v>980</v>
      </c>
      <c r="B280" t="s" s="4">
        <v>2215</v>
      </c>
      <c r="C280" t="s" s="4">
        <v>1102</v>
      </c>
      <c r="D280" t="s" s="4">
        <v>1162</v>
      </c>
      <c r="E280" t="s" s="4">
        <v>1717</v>
      </c>
      <c r="F280" t="s" s="4">
        <v>2216</v>
      </c>
      <c r="G280" t="s" s="4">
        <v>2177</v>
      </c>
    </row>
    <row r="281" ht="45.0" customHeight="true">
      <c r="A281" t="s" s="4">
        <v>980</v>
      </c>
      <c r="B281" t="s" s="4">
        <v>2217</v>
      </c>
      <c r="C281" t="s" s="4">
        <v>2218</v>
      </c>
      <c r="D281" t="s" s="4">
        <v>1651</v>
      </c>
      <c r="E281" t="s" s="4">
        <v>2219</v>
      </c>
      <c r="F281" t="s" s="4">
        <v>2220</v>
      </c>
      <c r="G281" t="s" s="4">
        <v>2221</v>
      </c>
    </row>
    <row r="282" ht="45.0" customHeight="true">
      <c r="A282" t="s" s="4">
        <v>989</v>
      </c>
      <c r="B282" t="s" s="4">
        <v>2222</v>
      </c>
      <c r="C282" t="s" s="4">
        <v>1083</v>
      </c>
      <c r="D282" t="s" s="4">
        <v>2223</v>
      </c>
      <c r="E282" t="s" s="4">
        <v>2224</v>
      </c>
      <c r="F282" t="s" s="4">
        <v>2225</v>
      </c>
      <c r="G282" t="s" s="4">
        <v>2226</v>
      </c>
    </row>
    <row r="283" ht="45.0" customHeight="true">
      <c r="A283" t="s" s="4">
        <v>989</v>
      </c>
      <c r="B283" t="s" s="4">
        <v>2227</v>
      </c>
      <c r="C283" t="s" s="4">
        <v>2228</v>
      </c>
      <c r="D283" t="s" s="4">
        <v>1485</v>
      </c>
      <c r="E283" t="s" s="4">
        <v>2224</v>
      </c>
      <c r="F283" t="s" s="4">
        <v>2229</v>
      </c>
      <c r="G283" t="s" s="4">
        <v>2226</v>
      </c>
    </row>
    <row r="284" ht="45.0" customHeight="true">
      <c r="A284" t="s" s="4">
        <v>989</v>
      </c>
      <c r="B284" t="s" s="4">
        <v>2230</v>
      </c>
      <c r="C284" t="s" s="4">
        <v>1637</v>
      </c>
      <c r="D284" t="s" s="4">
        <v>1151</v>
      </c>
      <c r="E284" t="s" s="4">
        <v>2224</v>
      </c>
      <c r="F284" t="s" s="4">
        <v>2231</v>
      </c>
      <c r="G284" t="s" s="4">
        <v>2226</v>
      </c>
    </row>
    <row r="285" ht="45.0" customHeight="true">
      <c r="A285" t="s" s="4">
        <v>997</v>
      </c>
      <c r="B285" t="s" s="4">
        <v>2232</v>
      </c>
      <c r="C285" t="s" s="4">
        <v>2233</v>
      </c>
      <c r="D285" t="s" s="4">
        <v>1308</v>
      </c>
      <c r="E285" t="s" s="4">
        <v>2234</v>
      </c>
      <c r="F285" t="s" s="4">
        <v>2235</v>
      </c>
      <c r="G285" t="s" s="4">
        <v>2236</v>
      </c>
    </row>
    <row r="286" ht="45.0" customHeight="true">
      <c r="A286" t="s" s="4">
        <v>997</v>
      </c>
      <c r="B286" t="s" s="4">
        <v>2237</v>
      </c>
      <c r="C286" t="s" s="4">
        <v>2238</v>
      </c>
      <c r="D286" t="s" s="4">
        <v>1927</v>
      </c>
      <c r="E286" t="s" s="4">
        <v>2239</v>
      </c>
      <c r="F286" t="s" s="4">
        <v>2240</v>
      </c>
      <c r="G286" t="s" s="4">
        <v>2241</v>
      </c>
    </row>
    <row r="287" ht="45.0" customHeight="true">
      <c r="A287" t="s" s="4">
        <v>997</v>
      </c>
      <c r="B287" t="s" s="4">
        <v>2242</v>
      </c>
      <c r="C287" t="s" s="4">
        <v>1897</v>
      </c>
      <c r="D287" t="s" s="4">
        <v>2073</v>
      </c>
      <c r="E287" t="s" s="4">
        <v>2243</v>
      </c>
      <c r="F287" t="s" s="4">
        <v>2235</v>
      </c>
      <c r="G287" t="s" s="4">
        <v>2244</v>
      </c>
    </row>
    <row r="288" ht="45.0" customHeight="true">
      <c r="A288" t="s" s="4">
        <v>1006</v>
      </c>
      <c r="B288" t="s" s="4">
        <v>2245</v>
      </c>
      <c r="C288" t="s" s="4">
        <v>76</v>
      </c>
      <c r="D288" t="s" s="4">
        <v>2246</v>
      </c>
      <c r="E288" t="s" s="4">
        <v>2247</v>
      </c>
      <c r="F288" t="s" s="4">
        <v>2248</v>
      </c>
      <c r="G288" t="s" s="4">
        <v>2249</v>
      </c>
    </row>
    <row r="289" ht="45.0" customHeight="true">
      <c r="A289" t="s" s="4">
        <v>1006</v>
      </c>
      <c r="B289" t="s" s="4">
        <v>2250</v>
      </c>
      <c r="C289" t="s" s="4">
        <v>76</v>
      </c>
      <c r="D289" t="s" s="4">
        <v>1109</v>
      </c>
      <c r="E289" t="s" s="4">
        <v>2251</v>
      </c>
      <c r="F289" t="s" s="4">
        <v>2252</v>
      </c>
      <c r="G289" t="s" s="4">
        <v>2253</v>
      </c>
    </row>
    <row r="290" ht="45.0" customHeight="true">
      <c r="A290" t="s" s="4">
        <v>1006</v>
      </c>
      <c r="B290" t="s" s="4">
        <v>2254</v>
      </c>
      <c r="C290" t="s" s="4">
        <v>76</v>
      </c>
      <c r="D290" t="s" s="4">
        <v>1621</v>
      </c>
      <c r="E290" t="s" s="4">
        <v>2255</v>
      </c>
      <c r="F290" t="s" s="4">
        <v>2256</v>
      </c>
      <c r="G290" t="s" s="4">
        <v>2257</v>
      </c>
    </row>
    <row r="291" ht="45.0" customHeight="true">
      <c r="A291" t="s" s="4">
        <v>1016</v>
      </c>
      <c r="B291" t="s" s="4">
        <v>2258</v>
      </c>
      <c r="C291" t="s" s="4">
        <v>1200</v>
      </c>
      <c r="D291" t="s" s="4">
        <v>1362</v>
      </c>
      <c r="E291" t="s" s="4">
        <v>2255</v>
      </c>
      <c r="F291" t="s" s="4">
        <v>1261</v>
      </c>
      <c r="G291" t="s" s="4">
        <v>309</v>
      </c>
    </row>
    <row r="292" ht="45.0" customHeight="true">
      <c r="A292" t="s" s="4">
        <v>1016</v>
      </c>
      <c r="B292" t="s" s="4">
        <v>2259</v>
      </c>
      <c r="C292" t="s" s="4">
        <v>1096</v>
      </c>
      <c r="D292" t="s" s="4">
        <v>1336</v>
      </c>
      <c r="E292" t="s" s="4">
        <v>2255</v>
      </c>
      <c r="F292" t="s" s="4">
        <v>2260</v>
      </c>
      <c r="G292" t="s" s="4">
        <v>1173</v>
      </c>
    </row>
    <row r="293" ht="45.0" customHeight="true">
      <c r="A293" t="s" s="4">
        <v>1024</v>
      </c>
      <c r="B293" t="s" s="4">
        <v>2261</v>
      </c>
      <c r="C293" t="s" s="4">
        <v>2262</v>
      </c>
      <c r="D293" t="s" s="4">
        <v>2263</v>
      </c>
      <c r="E293" t="s" s="4">
        <v>2264</v>
      </c>
      <c r="F293" t="s" s="4">
        <v>2265</v>
      </c>
      <c r="G293" t="s" s="4">
        <v>2266</v>
      </c>
    </row>
    <row r="294" ht="45.0" customHeight="true">
      <c r="A294" t="s" s="4">
        <v>1024</v>
      </c>
      <c r="B294" t="s" s="4">
        <v>2267</v>
      </c>
      <c r="C294" t="s" s="4">
        <v>2268</v>
      </c>
      <c r="D294" t="s" s="4">
        <v>2269</v>
      </c>
      <c r="E294" t="s" s="4">
        <v>2270</v>
      </c>
      <c r="F294" t="s" s="4">
        <v>2271</v>
      </c>
      <c r="G294" t="s" s="4">
        <v>2177</v>
      </c>
    </row>
    <row r="295" ht="45.0" customHeight="true">
      <c r="A295" t="s" s="4">
        <v>1024</v>
      </c>
      <c r="B295" t="s" s="4">
        <v>2272</v>
      </c>
      <c r="C295" t="s" s="4">
        <v>2074</v>
      </c>
      <c r="D295" t="s" s="4">
        <v>2223</v>
      </c>
      <c r="E295" t="s" s="4">
        <v>2273</v>
      </c>
      <c r="F295" t="s" s="4">
        <v>2274</v>
      </c>
      <c r="G295" t="s" s="4">
        <v>2275</v>
      </c>
    </row>
    <row r="296" ht="45.0" customHeight="true">
      <c r="A296" t="s" s="4">
        <v>1032</v>
      </c>
      <c r="B296" t="s" s="4">
        <v>2276</v>
      </c>
      <c r="C296" t="s" s="4">
        <v>1322</v>
      </c>
      <c r="D296" t="s" s="4">
        <v>1325</v>
      </c>
      <c r="E296" t="s" s="4">
        <v>1084</v>
      </c>
      <c r="F296" t="s" s="4">
        <v>2277</v>
      </c>
      <c r="G296" t="s" s="4">
        <v>2278</v>
      </c>
    </row>
    <row r="297" ht="45.0" customHeight="true">
      <c r="A297" t="s" s="4">
        <v>1032</v>
      </c>
      <c r="B297" t="s" s="4">
        <v>2279</v>
      </c>
      <c r="C297" t="s" s="4">
        <v>1500</v>
      </c>
      <c r="D297" t="s" s="4">
        <v>1363</v>
      </c>
      <c r="E297" t="s" s="4">
        <v>1084</v>
      </c>
      <c r="F297" t="s" s="4">
        <v>2277</v>
      </c>
      <c r="G297" t="s" s="4">
        <v>2278</v>
      </c>
    </row>
    <row r="298" ht="45.0" customHeight="true">
      <c r="A298" t="s" s="4">
        <v>1032</v>
      </c>
      <c r="B298" t="s" s="4">
        <v>2280</v>
      </c>
      <c r="C298" t="s" s="4">
        <v>1075</v>
      </c>
      <c r="D298" t="s" s="4">
        <v>1131</v>
      </c>
      <c r="E298" t="s" s="4">
        <v>1084</v>
      </c>
      <c r="F298" t="s" s="4">
        <v>2281</v>
      </c>
      <c r="G298" t="s" s="4">
        <v>2282</v>
      </c>
    </row>
    <row r="299" ht="45.0" customHeight="true">
      <c r="A299" t="s" s="4">
        <v>1039</v>
      </c>
      <c r="B299" t="s" s="4">
        <v>2283</v>
      </c>
      <c r="C299" t="s" s="4">
        <v>2016</v>
      </c>
      <c r="D299" t="s" s="4">
        <v>1239</v>
      </c>
      <c r="E299" t="s" s="4">
        <v>2284</v>
      </c>
      <c r="F299" t="s" s="4">
        <v>2285</v>
      </c>
      <c r="G299" t="s" s="4">
        <v>2286</v>
      </c>
    </row>
    <row r="300" ht="45.0" customHeight="true">
      <c r="A300" t="s" s="4">
        <v>1039</v>
      </c>
      <c r="B300" t="s" s="4">
        <v>2287</v>
      </c>
      <c r="C300" t="s" s="4">
        <v>1142</v>
      </c>
      <c r="D300" t="s" s="4">
        <v>1651</v>
      </c>
      <c r="E300" t="s" s="4">
        <v>2288</v>
      </c>
      <c r="F300" t="s" s="4">
        <v>2289</v>
      </c>
      <c r="G300" t="s" s="4">
        <v>2290</v>
      </c>
    </row>
    <row r="301" ht="45.0" customHeight="true">
      <c r="A301" t="s" s="4">
        <v>1039</v>
      </c>
      <c r="B301" t="s" s="4">
        <v>2291</v>
      </c>
      <c r="C301" t="s" s="4">
        <v>1641</v>
      </c>
      <c r="D301" t="s" s="4">
        <v>1383</v>
      </c>
      <c r="E301" t="s" s="4">
        <v>2292</v>
      </c>
      <c r="F301" t="s" s="4">
        <v>2101</v>
      </c>
      <c r="G301" t="s" s="4">
        <v>2286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2024-01-29T16:09:01Z</dcterms:created>
  <dc:creator>Apache POI</dc:creator>
</cp:coreProperties>
</file>