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Hidden_2" sheetId="3" r:id="rId12"/>
    <sheet name="Hidden_3" sheetId="4" r:id="rId13"/>
    <sheet name="Hidden_4" sheetId="5" r:id="rId14"/>
    <sheet name="Hidden_5" sheetId="6" r:id="rId15"/>
    <sheet name="Hidden_6" sheetId="7" r:id="rId16"/>
  </sheets>
  <definedNames>
    <definedName name="Hidden_453060">Hidden_1!$A$1:$A$26</definedName>
    <definedName name="Hidden_453056">Hidden_2!$A$1:$A$41</definedName>
    <definedName name="Hidden_453061">Hidden_3!$A$1:$A$32</definedName>
    <definedName name="Hidden_453059">Hidden_4!$A$1:$A$2</definedName>
    <definedName name="Hidden_453057">Hidden_5!$A$1:$A$3</definedName>
    <definedName name="Hidden_453058">Hidden_6!$A$1:$A$3</definedName>
  </definedNames>
  <calcPr calcId="144525"/>
</workbook>
</file>

<file path=xl/sharedStrings.xml><?xml version="1.0" encoding="utf-8"?>
<sst xmlns="http://schemas.openxmlformats.org/spreadsheetml/2006/main" count="7445" uniqueCount="1072">
  <si>
    <t xml:space="preserve">TÍTULO</t>
  </si>
  <si>
    <t xml:space="preserve">NOMBRE CORTO</t>
  </si>
  <si>
    <t xml:space="preserve">DESCRIPCIÓN</t>
  </si>
  <si>
    <t xml:space="preserve">Inventario_Inventario de bienes inmuebles</t>
  </si>
  <si>
    <t xml:space="preserve">LTAIPVIL15XXXIVd</t>
  </si>
  <si>
    <t xml:space="preserve">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</si>
  <si>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 xml:space="preserve"> </t>
  </si>
  <si>
    <t xml:space="preserve">Ejercicio</t>
  </si>
  <si>
    <t xml:space="preserve">Fecha de inicio del periodo que se informa</t>
  </si>
  <si>
    <t xml:space="preserve">Fecha de término del periodo que se informa</t>
  </si>
  <si>
    <t xml:space="preserve">Denominación del inmueble, en su caso</t>
  </si>
  <si>
    <t xml:space="preserve">Institución a cargo del inmueble</t>
  </si>
  <si>
    <t xml:space="preserve">Domicilio del inmueble: Tipo de vialidad (catálogo)</t>
  </si>
  <si>
    <t xml:space="preserve">Domicilio del inmueble: Nombre de vialidad</t>
  </si>
  <si>
    <t xml:space="preserve">Domicilio del inmueble: Número exterior</t>
  </si>
  <si>
    <t xml:space="preserve">Domicilio del inmueble: Número interior</t>
  </si>
  <si>
    <t xml:space="preserve">Domicilio del inmueble: Tipo de asentamiento (catálogo)</t>
  </si>
  <si>
    <t xml:space="preserve">Domicilio del inmueble: Nombre del asentamiento humano</t>
  </si>
  <si>
    <t xml:space="preserve">Domicilio del inmueble: clave de localidad</t>
  </si>
  <si>
    <t xml:space="preserve">Domicilio del inmueble: Nombre de la localidad</t>
  </si>
  <si>
    <t xml:space="preserve">Domicilio del inmueble: Clave del municipio</t>
  </si>
  <si>
    <t xml:space="preserve">Domicilio del inmueble: Nombre del municipio o delegación</t>
  </si>
  <si>
    <t xml:space="preserve">Domicilio del inmueble: Clave de la Entidad Federativa</t>
  </si>
  <si>
    <t xml:space="preserve">Domicilio del inmueble: Entidad Federativa (catálogo)</t>
  </si>
  <si>
    <t xml:space="preserve">Domicilio del inmueble: Código postal</t>
  </si>
  <si>
    <t xml:space="preserve">Domicilio del inmueble: País del domicilio en el extranjero, en su caso</t>
  </si>
  <si>
    <t xml:space="preserve">Domicilio del inmueble: Ciudad del domicilio en el extranjero, en su caso</t>
  </si>
  <si>
    <t xml:space="preserve">Domicilio del inmueble: Calle del domicilio en el extranjero, en su caso</t>
  </si>
  <si>
    <t xml:space="preserve">Domicilio del inmueble: Número del domicilio en el extranjero, en su caso</t>
  </si>
  <si>
    <t xml:space="preserve">Naturaleza del Inmueble (catálogo)</t>
  </si>
  <si>
    <t xml:space="preserve">Carácter del Monumento (catálogo)</t>
  </si>
  <si>
    <t xml:space="preserve">Tipo de inmueble (catálogo)</t>
  </si>
  <si>
    <t xml:space="preserve">Uso del inmueble</t>
  </si>
  <si>
    <t xml:space="preserve">Operación que da origen a la propiedad o posesión del inmueble</t>
  </si>
  <si>
    <t xml:space="preserve">Valor catastral o último avalúo del inmueble</t>
  </si>
  <si>
    <t xml:space="preserve">Títulos por el que se acredite la propiedad o posesión del inmueble </t>
  </si>
  <si>
    <t xml:space="preserve">Hipervínculo Sistema de información Inmobiliaria</t>
  </si>
  <si>
    <t xml:space="preserve">Área de adscripción de la persona responsable del inmueble</t>
  </si>
  <si>
    <t xml:space="preserve">Área(s) responsable(s) que genera(n), posee(n), publica(n) y actualizan la información</t>
  </si>
  <si>
    <t xml:space="preserve">Fecha de validación</t>
  </si>
  <si>
    <t xml:space="preserve">Fecha de actualización</t>
  </si>
  <si>
    <t xml:space="preserve">Nota</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</si>
  <si>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</si>
  <si>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</si>
  <si>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</si>
  <si>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</si>
  <si>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</si>
  <si>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</si>
  <si>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</si>
  <si>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</si>
  <si>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</si>
  <si>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</si>
  <si>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</si>
  <si>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</si>
  <si>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</si>
  <si>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</si>
  <si>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</si>
  <si>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</si>
  <si>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</si>
  <si>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</si>
  <si>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</si>
  <si>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</si>
  <si>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</si>
  <si>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</si>
  <si>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</si>
  <si>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</si>
  <si>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</si>
  <si>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</si>
  <si>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</si>
  <si>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</si>
  <si>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</si>
  <si>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</si>
  <si>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</si>
  <si>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</si>
  <si>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</si>
  <si>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</si>
  <si>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</si>
  <si>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</si>
  <si>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</si>
  <si>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</si>
  <si>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</si>
  <si>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</si>
  <si>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</si>
  <si>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</si>
  <si>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</si>
  <si>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</si>
  <si>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</si>
  <si>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</si>
  <si>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</si>
  <si>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</si>
  <si>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</si>
  <si>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</si>
  <si>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</si>
  <si>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</si>
  <si>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</si>
  <si>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</si>
  <si>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</si>
  <si>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</si>
  <si>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</si>
  <si>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</si>
  <si>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</si>
  <si>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</si>
  <si>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</si>
  <si>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</si>
  <si>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</si>
  <si>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</si>
  <si>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</si>
  <si>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</si>
  <si>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</si>
  <si>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</si>
  <si>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</si>
  <si>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</si>
  <si>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</si>
  <si>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</si>
  <si>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</si>
  <si>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</si>
  <si>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</si>
  <si>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</si>
  <si>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</si>
  <si>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</si>
  <si>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</si>
  <si>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</si>
  <si>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</si>
  <si>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</si>
  <si>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</si>
  <si>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</si>
  <si>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</si>
  <si>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</si>
  <si>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</si>
  <si>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</si>
  <si>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</si>
  <si>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</si>
  <si>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</si>
  <si>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</si>
  <si>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</si>
  <si>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</si>
  <si>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</si>
  <si>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</si>
  <si>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Urbana</t>
  </si>
  <si>
    <t xml:space="preserve">Rústica</t>
  </si>
  <si>
    <t xml:space="preserve">Arqueológico</t>
  </si>
  <si>
    <t xml:space="preserve">Histórico</t>
  </si>
  <si>
    <t xml:space="preserve">Artístico</t>
  </si>
  <si>
    <t xml:space="preserve">Mixto</t>
  </si>
  <si>
    <t xml:space="preserve">Edificación</t>
  </si>
  <si>
    <t xml:space="preserve">Terreno</t>
  </si>
  <si>
    <t xml:space="preserve">BDF6362497B0561C01C79115F8096329</t>
  </si>
  <si>
    <t xml:space="preserve">2021</t>
  </si>
  <si>
    <t xml:space="preserve">Oficinas Admvas. Del COBAEV</t>
  </si>
  <si>
    <t xml:space="preserve">COBAEV</t>
  </si>
  <si>
    <t xml:space="preserve">Av. Américas</t>
  </si>
  <si>
    <t xml:space="preserve">87</t>
  </si>
  <si>
    <t xml:space="preserve">s/n</t>
  </si>
  <si>
    <t xml:space="preserve">Aguacatal</t>
  </si>
  <si>
    <t xml:space="preserve">300870001</t>
  </si>
  <si>
    <t xml:space="preserve">Xalapa</t>
  </si>
  <si>
    <t xml:space="preserve">200</t>
  </si>
  <si>
    <t xml:space="preserve">30</t>
  </si>
  <si>
    <t xml:space="preserve">91130</t>
  </si>
  <si>
    <t xml:space="preserve"/>
  </si>
  <si>
    <t xml:space="preserve">Oficina</t>
  </si>
  <si>
    <t xml:space="preserve">compra-venta</t>
  </si>
  <si>
    <t xml:space="preserve">3986824</t>
  </si>
  <si>
    <t xml:space="preserve">escritura 4672</t>
  </si>
  <si>
    <t xml:space="preserve">http://www.cobaev.edu.mx/planteles/mapa_din.php</t>
  </si>
  <si>
    <t xml:space="preserve">Desarrollo Patrimonial</t>
  </si>
  <si>
    <t xml:space="preserve">No se cuenta con datos de domicilio en el extranjero porque el inmueble se encuentra ubicado en la República Mexicana.
No cuenta con información del carácter del monumento porque no coincide con ninguna categoría del catalago que se presenta.</t>
  </si>
  <si>
    <t xml:space="preserve">24F42153BCFAA57CB0E3FABFCD75EE7A</t>
  </si>
  <si>
    <t xml:space="preserve">24</t>
  </si>
  <si>
    <t xml:space="preserve">4436855</t>
  </si>
  <si>
    <t xml:space="preserve">escritura 514</t>
  </si>
  <si>
    <t xml:space="preserve">No tiene datos de domicilio en el extranjero porque el inmueble se encuentraubicado en la República Mexicana.
El inmueble no cuenta con carácter del monumento porque no se encuentra dentro de ninguna clasificación.</t>
  </si>
  <si>
    <t xml:space="preserve">CF116161164D121110738616C41C289C</t>
  </si>
  <si>
    <t xml:space="preserve">Sindicato SUITCOBAEV</t>
  </si>
  <si>
    <t xml:space="preserve">18 de Marzo</t>
  </si>
  <si>
    <t xml:space="preserve">26</t>
  </si>
  <si>
    <t xml:space="preserve">El Burócrata</t>
  </si>
  <si>
    <t xml:space="preserve">91140</t>
  </si>
  <si>
    <t xml:space="preserve">1252755</t>
  </si>
  <si>
    <t xml:space="preserve">escritura 5033</t>
  </si>
  <si>
    <t xml:space="preserve">65C6DD32085E6F4CC2D26C4FBA1FFD2F</t>
  </si>
  <si>
    <t xml:space="preserve">Plantel 35 Xalapa</t>
  </si>
  <si>
    <t xml:space="preserve">Av. Cult. Veracruzanas</t>
  </si>
  <si>
    <t xml:space="preserve">Lomas Verdes</t>
  </si>
  <si>
    <t xml:space="preserve">Xalapa Enriquez</t>
  </si>
  <si>
    <t xml:space="preserve">91180</t>
  </si>
  <si>
    <t xml:space="preserve">Educativo</t>
  </si>
  <si>
    <t xml:space="preserve">donación</t>
  </si>
  <si>
    <t xml:space="preserve">53036336</t>
  </si>
  <si>
    <t xml:space="preserve">escritura 9526</t>
  </si>
  <si>
    <t xml:space="preserve">1066FBF5C1881A192B8A1C0DAA752833</t>
  </si>
  <si>
    <t xml:space="preserve">Plantel 63 Alvarado</t>
  </si>
  <si>
    <t xml:space="preserve">Fracc 2 (Parcela 88 Z-1 P/1)</t>
  </si>
  <si>
    <t xml:space="preserve">300110001</t>
  </si>
  <si>
    <t xml:space="preserve">Anton Lizardo</t>
  </si>
  <si>
    <t xml:space="preserve">11</t>
  </si>
  <si>
    <t xml:space="preserve">Alvarado</t>
  </si>
  <si>
    <t xml:space="preserve">95269</t>
  </si>
  <si>
    <t xml:space="preserve">1149800</t>
  </si>
  <si>
    <t xml:space="preserve">escritura 7685</t>
  </si>
  <si>
    <t xml:space="preserve">No tiene datos de domicilio en el extranjero porque el inmueble se encuentra ubicado en la República Mexicana.
El inmueble no cuenta con carácter del monumento porque no se encuentra dentro de ninguna clasificación mencionada.</t>
  </si>
  <si>
    <t xml:space="preserve">A908E7F712B814DD58A3CC6BA8861B3B</t>
  </si>
  <si>
    <t xml:space="preserve">Plantel 26 Allende</t>
  </si>
  <si>
    <t xml:space="preserve">Av. Bellavista</t>
  </si>
  <si>
    <t xml:space="preserve">Col. Ejidal</t>
  </si>
  <si>
    <t xml:space="preserve">301690001</t>
  </si>
  <si>
    <t xml:space="preserve">Villa Allende</t>
  </si>
  <si>
    <t xml:space="preserve">40</t>
  </si>
  <si>
    <t xml:space="preserve">Coatzacoalcos</t>
  </si>
  <si>
    <t xml:space="preserve">96380</t>
  </si>
  <si>
    <t xml:space="preserve">12608243</t>
  </si>
  <si>
    <t xml:space="preserve">escritura 2654</t>
  </si>
  <si>
    <t xml:space="preserve">2CAA872DACF3F99ECFF4368627285920</t>
  </si>
  <si>
    <t xml:space="preserve">Plantel 51 La Constitución</t>
  </si>
  <si>
    <t xml:space="preserve">Carret. Álamo-Ixhuatlán</t>
  </si>
  <si>
    <t xml:space="preserve">La Constitución</t>
  </si>
  <si>
    <t xml:space="preserve">301600038</t>
  </si>
  <si>
    <t xml:space="preserve">162</t>
  </si>
  <si>
    <t xml:space="preserve">Álamo Temapache</t>
  </si>
  <si>
    <t xml:space="preserve">92730</t>
  </si>
  <si>
    <t xml:space="preserve">4351061</t>
  </si>
  <si>
    <t xml:space="preserve">acta de donación c/acuerdo de regulariz.</t>
  </si>
  <si>
    <t xml:space="preserve">FC6758C6CF689DA8807D4C939674E967</t>
  </si>
  <si>
    <t xml:space="preserve">Plantel 53 Zaragoza</t>
  </si>
  <si>
    <t xml:space="preserve">Héroes Nacionales</t>
  </si>
  <si>
    <t xml:space="preserve">Col Marco Antonio Muñoz</t>
  </si>
  <si>
    <t xml:space="preserve">301990001</t>
  </si>
  <si>
    <t xml:space="preserve">Zaragoza</t>
  </si>
  <si>
    <t xml:space="preserve">206</t>
  </si>
  <si>
    <t xml:space="preserve">96320</t>
  </si>
  <si>
    <t xml:space="preserve">2072466</t>
  </si>
  <si>
    <t xml:space="preserve">acta de sesión de cabildo</t>
  </si>
  <si>
    <t xml:space="preserve">11475BC29123D032CFB255E7C08F839D</t>
  </si>
  <si>
    <t xml:space="preserve">Plantel 39 Ozuluama</t>
  </si>
  <si>
    <t xml:space="preserve">Calle Bonita</t>
  </si>
  <si>
    <t xml:space="preserve">Zona Centro</t>
  </si>
  <si>
    <t xml:space="preserve">301210001</t>
  </si>
  <si>
    <t xml:space="preserve">Ozuluama de Mascareño</t>
  </si>
  <si>
    <t xml:space="preserve">124</t>
  </si>
  <si>
    <t xml:space="preserve">92080</t>
  </si>
  <si>
    <t xml:space="preserve">5646094</t>
  </si>
  <si>
    <t xml:space="preserve">escritura 280</t>
  </si>
  <si>
    <t xml:space="preserve">CC612B2DEBAE37042D405DDB42BF5A3F</t>
  </si>
  <si>
    <t xml:space="preserve">Plantel 43 Las Choapas</t>
  </si>
  <si>
    <t xml:space="preserve">Blvd. Antonio M. Quirasco</t>
  </si>
  <si>
    <t xml:space="preserve">Col. Olmeca</t>
  </si>
  <si>
    <t xml:space="preserve">300610001</t>
  </si>
  <si>
    <t xml:space="preserve">Las Choapas</t>
  </si>
  <si>
    <t xml:space="preserve">62</t>
  </si>
  <si>
    <t xml:space="preserve">96980</t>
  </si>
  <si>
    <t xml:space="preserve">7397060</t>
  </si>
  <si>
    <t xml:space="preserve">escritura 6056</t>
  </si>
  <si>
    <t xml:space="preserve">0E7CA0560129B29E232AB2F3B567F85C</t>
  </si>
  <si>
    <t xml:space="preserve">Plantel 44 Cuichapa</t>
  </si>
  <si>
    <t xml:space="preserve">Av Juárez</t>
  </si>
  <si>
    <t xml:space="preserve">Cuichapa Viejo</t>
  </si>
  <si>
    <t xml:space="preserve">3011100001</t>
  </si>
  <si>
    <t xml:space="preserve">Moloacán</t>
  </si>
  <si>
    <t xml:space="preserve">112</t>
  </si>
  <si>
    <t xml:space="preserve">96370</t>
  </si>
  <si>
    <t xml:space="preserve">6209268</t>
  </si>
  <si>
    <t xml:space="preserve">ejidal c/testimonio acreditando construcc.</t>
  </si>
  <si>
    <t xml:space="preserve">EF7DA4ECD3AC29D15920B5F48D2769A1</t>
  </si>
  <si>
    <t xml:space="preserve">0D95497C6168A48EB29EDB21D3284D90</t>
  </si>
  <si>
    <t xml:space="preserve">Plantel 45 Soteapan</t>
  </si>
  <si>
    <t xml:space="preserve">Cuitlahuac</t>
  </si>
  <si>
    <t xml:space="preserve">Barrio Tercero</t>
  </si>
  <si>
    <t xml:space="preserve">301490001</t>
  </si>
  <si>
    <t xml:space="preserve">Soteapan</t>
  </si>
  <si>
    <t xml:space="preserve">151</t>
  </si>
  <si>
    <t xml:space="preserve">95900</t>
  </si>
  <si>
    <t xml:space="preserve">3060738</t>
  </si>
  <si>
    <t xml:space="preserve">escritura 1653</t>
  </si>
  <si>
    <t xml:space="preserve">B38507940A576FCF578847C984B81DD9</t>
  </si>
  <si>
    <t xml:space="preserve">Plantel 14 Tihuatlán</t>
  </si>
  <si>
    <t xml:space="preserve">Carret. Tihuatlán-Álamo</t>
  </si>
  <si>
    <t xml:space="preserve">km 1</t>
  </si>
  <si>
    <t xml:space="preserve">Col. Magisterial</t>
  </si>
  <si>
    <t xml:space="preserve">301750001</t>
  </si>
  <si>
    <t xml:space="preserve">Tihuatlán</t>
  </si>
  <si>
    <t xml:space="preserve">176</t>
  </si>
  <si>
    <t xml:space="preserve">92900</t>
  </si>
  <si>
    <t xml:space="preserve">9651263</t>
  </si>
  <si>
    <t xml:space="preserve">escritura 121</t>
  </si>
  <si>
    <t xml:space="preserve">53CC4FE78BBCB830A8686610B615C55E</t>
  </si>
  <si>
    <t xml:space="preserve">50F46AAFE61006CA9E989E6A4F000DFF</t>
  </si>
  <si>
    <t xml:space="preserve">Terreno Baldío</t>
  </si>
  <si>
    <t xml:space="preserve">Av. De las Fuentes</t>
  </si>
  <si>
    <t xml:space="preserve">Reserva Territorial</t>
  </si>
  <si>
    <t xml:space="preserve">300870087</t>
  </si>
  <si>
    <t xml:space="preserve">91096</t>
  </si>
  <si>
    <t xml:space="preserve">7203313</t>
  </si>
  <si>
    <t xml:space="preserve">escritura 1615</t>
  </si>
  <si>
    <t xml:space="preserve">CA3EC2F9179B0BE4674E784C42DD15E2</t>
  </si>
  <si>
    <t xml:space="preserve">Plantel 56 Fortín</t>
  </si>
  <si>
    <t xml:space="preserve">Durazno</t>
  </si>
  <si>
    <t xml:space="preserve">Fracc. La Llave</t>
  </si>
  <si>
    <t xml:space="preserve">300680093</t>
  </si>
  <si>
    <t xml:space="preserve">La Llave</t>
  </si>
  <si>
    <t xml:space="preserve">69</t>
  </si>
  <si>
    <t xml:space="preserve">Fortín de las Flores</t>
  </si>
  <si>
    <t xml:space="preserve">94470</t>
  </si>
  <si>
    <t xml:space="preserve">977367</t>
  </si>
  <si>
    <t xml:space="preserve">escritura 5157</t>
  </si>
  <si>
    <t xml:space="preserve">02639517611DDB1A6FE00DD5FD4669B6</t>
  </si>
  <si>
    <t xml:space="preserve">Plantel 60 Tres Valles</t>
  </si>
  <si>
    <t xml:space="preserve">Carretera Estatal</t>
  </si>
  <si>
    <t xml:space="preserve">El Mangal</t>
  </si>
  <si>
    <t xml:space="preserve">302070025</t>
  </si>
  <si>
    <t xml:space="preserve">Los Naranjos</t>
  </si>
  <si>
    <t xml:space="preserve">191</t>
  </si>
  <si>
    <t xml:space="preserve">Tres Valles</t>
  </si>
  <si>
    <t xml:space="preserve">95360</t>
  </si>
  <si>
    <t xml:space="preserve">362799</t>
  </si>
  <si>
    <t xml:space="preserve">ejidal con contrato de comodato</t>
  </si>
  <si>
    <t xml:space="preserve">DAE52F58097024107E78FC430EB60658</t>
  </si>
  <si>
    <t xml:space="preserve">Plantel 08 Cosoleacaque</t>
  </si>
  <si>
    <t xml:space="preserve">Jesús Reyes Heroles</t>
  </si>
  <si>
    <t xml:space="preserve">8</t>
  </si>
  <si>
    <t xml:space="preserve">Barrio Primero</t>
  </si>
  <si>
    <t xml:space="preserve">300480001</t>
  </si>
  <si>
    <t xml:space="preserve">Cosoleacaque</t>
  </si>
  <si>
    <t xml:space="preserve">49</t>
  </si>
  <si>
    <t xml:space="preserve">96350</t>
  </si>
  <si>
    <t xml:space="preserve">20778387</t>
  </si>
  <si>
    <t xml:space="preserve">escritura 28672</t>
  </si>
  <si>
    <t xml:space="preserve">CEB66F7AD9DE4137F39749C7F846B13A</t>
  </si>
  <si>
    <t xml:space="preserve">Plantel 24 Cazones</t>
  </si>
  <si>
    <t xml:space="preserve">Camino vecinal</t>
  </si>
  <si>
    <t xml:space="preserve">Barrio Alto Lucero</t>
  </si>
  <si>
    <t xml:space="preserve">300330002</t>
  </si>
  <si>
    <t xml:space="preserve">Cazones</t>
  </si>
  <si>
    <t xml:space="preserve">34</t>
  </si>
  <si>
    <t xml:space="preserve">Cazones de Herrera</t>
  </si>
  <si>
    <t xml:space="preserve">92970</t>
  </si>
  <si>
    <t xml:space="preserve">3684676</t>
  </si>
  <si>
    <t xml:space="preserve">escritura 1101</t>
  </si>
  <si>
    <t xml:space="preserve">F1FC1A1688D285FE716052C8A5691C1B</t>
  </si>
  <si>
    <t xml:space="preserve">Plantel 31 Sayula de Alemán</t>
  </si>
  <si>
    <t xml:space="preserve">Prol. Benito Juárez</t>
  </si>
  <si>
    <t xml:space="preserve">zona Centro</t>
  </si>
  <si>
    <t xml:space="preserve">301440001</t>
  </si>
  <si>
    <t xml:space="preserve">Sayula de Alemán</t>
  </si>
  <si>
    <t xml:space="preserve">146</t>
  </si>
  <si>
    <t xml:space="preserve">96150</t>
  </si>
  <si>
    <t xml:space="preserve">3204951</t>
  </si>
  <si>
    <t xml:space="preserve">E574FEA0CECE8466DA94326415D3D406</t>
  </si>
  <si>
    <t xml:space="preserve">Plantel 32 Coatzintla</t>
  </si>
  <si>
    <t xml:space="preserve">Carret. Coatz.-Sn Andrés</t>
  </si>
  <si>
    <t xml:space="preserve">Fracc. Kawatzin-Valencia</t>
  </si>
  <si>
    <t xml:space="preserve">300400001</t>
  </si>
  <si>
    <t xml:space="preserve">Coatzintla</t>
  </si>
  <si>
    <t xml:space="preserve">41</t>
  </si>
  <si>
    <t xml:space="preserve">93160</t>
  </si>
  <si>
    <t xml:space="preserve">22034840</t>
  </si>
  <si>
    <t xml:space="preserve">escritura 986</t>
  </si>
  <si>
    <t xml:space="preserve">4FB4C1C4D95EF8AB92C46BCA7B125991</t>
  </si>
  <si>
    <t xml:space="preserve">Plantel 37 Mecatepec</t>
  </si>
  <si>
    <t xml:space="preserve">Av. 21 de Marzo</t>
  </si>
  <si>
    <t xml:space="preserve">Col. Manantial</t>
  </si>
  <si>
    <t xml:space="preserve">301750065</t>
  </si>
  <si>
    <t xml:space="preserve">Sn Miguel Mecatepec</t>
  </si>
  <si>
    <t xml:space="preserve">128</t>
  </si>
  <si>
    <t xml:space="preserve">92901</t>
  </si>
  <si>
    <t xml:space="preserve">8809506</t>
  </si>
  <si>
    <t xml:space="preserve">ejidal en trámite con programa FANAR</t>
  </si>
  <si>
    <t xml:space="preserve">B725C3FDEC3DBF7B0A6F0C7079BD9657</t>
  </si>
  <si>
    <t xml:space="preserve">Plantel 47 Amatlán de los Reyes</t>
  </si>
  <si>
    <t xml:space="preserve">Prol. Calle Reforma</t>
  </si>
  <si>
    <t xml:space="preserve">San Francisco</t>
  </si>
  <si>
    <t xml:space="preserve">300140001</t>
  </si>
  <si>
    <t xml:space="preserve">Amatlán de los Reyes</t>
  </si>
  <si>
    <t xml:space="preserve">13</t>
  </si>
  <si>
    <t xml:space="preserve">94950</t>
  </si>
  <si>
    <t xml:space="preserve">3789025</t>
  </si>
  <si>
    <t xml:space="preserve">DCCC0F123CAA8A339B4B4A56BAA6C46A</t>
  </si>
  <si>
    <t xml:space="preserve">Plantel 50 Veracruz</t>
  </si>
  <si>
    <t xml:space="preserve">Flamingos</t>
  </si>
  <si>
    <t xml:space="preserve">Valente Díaz (Tejería)</t>
  </si>
  <si>
    <t xml:space="preserve">300280037</t>
  </si>
  <si>
    <t xml:space="preserve">Tejería</t>
  </si>
  <si>
    <t xml:space="preserve">197</t>
  </si>
  <si>
    <t xml:space="preserve">Veracruz</t>
  </si>
  <si>
    <t xml:space="preserve">91697</t>
  </si>
  <si>
    <t xml:space="preserve">12427098</t>
  </si>
  <si>
    <t xml:space="preserve">contrato de usufructo por 30 años</t>
  </si>
  <si>
    <t xml:space="preserve">5FB1D386DAD45B375CFCA21755AAD7F4</t>
  </si>
  <si>
    <t xml:space="preserve">Plantel 61 Boca del Río</t>
  </si>
  <si>
    <t xml:space="preserve">Lázaro Cárdenas</t>
  </si>
  <si>
    <t xml:space="preserve">Luis Echeverría</t>
  </si>
  <si>
    <t xml:space="preserve">300280055</t>
  </si>
  <si>
    <t xml:space="preserve">Boca del Río</t>
  </si>
  <si>
    <t xml:space="preserve">94298</t>
  </si>
  <si>
    <t xml:space="preserve">11158258</t>
  </si>
  <si>
    <t xml:space="preserve">escritura 9047</t>
  </si>
  <si>
    <t xml:space="preserve">F71B5FAFA2B3070899DD445E158057A1</t>
  </si>
  <si>
    <t xml:space="preserve">Plantel 62 Veracruz</t>
  </si>
  <si>
    <t xml:space="preserve">Av. Antorcha</t>
  </si>
  <si>
    <t xml:space="preserve">Reserva Vergara Tarimoya IV</t>
  </si>
  <si>
    <t xml:space="preserve">Veracruz(Heroica)</t>
  </si>
  <si>
    <t xml:space="preserve">91885</t>
  </si>
  <si>
    <t xml:space="preserve">17492344</t>
  </si>
  <si>
    <t xml:space="preserve">escritura 9635</t>
  </si>
  <si>
    <t xml:space="preserve">43D1ACDEF48E1D216339C45C17F2063C</t>
  </si>
  <si>
    <t xml:space="preserve">Plantel 67 Xonotla</t>
  </si>
  <si>
    <t xml:space="preserve">Calle sin Nombre</t>
  </si>
  <si>
    <t xml:space="preserve">Xonotla</t>
  </si>
  <si>
    <t xml:space="preserve">301470020</t>
  </si>
  <si>
    <t xml:space="preserve">149</t>
  </si>
  <si>
    <t xml:space="preserve">Soledad Atzompa</t>
  </si>
  <si>
    <t xml:space="preserve">94774</t>
  </si>
  <si>
    <t xml:space="preserve">863052</t>
  </si>
  <si>
    <t xml:space="preserve">escritura 2678</t>
  </si>
  <si>
    <t xml:space="preserve">EF7EB4F8F9368DDD9E0ECF8FCBB0DE8F</t>
  </si>
  <si>
    <t xml:space="preserve">D438E508B673605E6001D4481A95923B</t>
  </si>
  <si>
    <t xml:space="preserve">Plantel 04 Agua Dulce</t>
  </si>
  <si>
    <t xml:space="preserve">Prol. Blasillo</t>
  </si>
  <si>
    <t xml:space="preserve">Ejido El Burro</t>
  </si>
  <si>
    <t xml:space="preserve">302040005</t>
  </si>
  <si>
    <t xml:space="preserve">7</t>
  </si>
  <si>
    <t xml:space="preserve">Agua Dulce</t>
  </si>
  <si>
    <t xml:space="preserve">96660</t>
  </si>
  <si>
    <t xml:space="preserve">7668012</t>
  </si>
  <si>
    <t xml:space="preserve">escritura 3830</t>
  </si>
  <si>
    <t xml:space="preserve">AA4C123FCA9AC89FCB3685BC44153F72</t>
  </si>
  <si>
    <t xml:space="preserve">Plantel 71 Cosamaloapan</t>
  </si>
  <si>
    <t xml:space="preserve">Andador Río Grande</t>
  </si>
  <si>
    <t xml:space="preserve">Sector V</t>
  </si>
  <si>
    <t xml:space="preserve">Ciudad Alemán</t>
  </si>
  <si>
    <t xml:space="preserve">45</t>
  </si>
  <si>
    <t xml:space="preserve">Cosamaloapan de Carpio</t>
  </si>
  <si>
    <t xml:space="preserve">95429</t>
  </si>
  <si>
    <t xml:space="preserve">3775234</t>
  </si>
  <si>
    <t xml:space="preserve">escritura</t>
  </si>
  <si>
    <t xml:space="preserve">No se encontró la clave de la localidad en el ctálogo del INRGI ni en ningún otro.
El inmueble no cuenta con datos de domicilio en el extranjero porque se encuentra ubicado en la República Mexicana.
El inmueble no cuenta con carácter del monumento porque no se encuentra dentro de ninguna clasificación.</t>
  </si>
  <si>
    <t xml:space="preserve">F243C052053D8F90AD1495BEC8C36D6F</t>
  </si>
  <si>
    <t xml:space="preserve">Cto. Guizar y Valencia</t>
  </si>
  <si>
    <t xml:space="preserve">10379403</t>
  </si>
  <si>
    <t xml:space="preserve">3860E1D92DBF441782048E3F078F7305</t>
  </si>
  <si>
    <t xml:space="preserve">FE2115F522D2C9332631EB8265EC40AF</t>
  </si>
  <si>
    <t xml:space="preserve">Plantel 09 Tamiahua</t>
  </si>
  <si>
    <t xml:space="preserve">Porfirio Díaz</t>
  </si>
  <si>
    <t xml:space="preserve">Tabaquillo</t>
  </si>
  <si>
    <t xml:space="preserve">301510001</t>
  </si>
  <si>
    <t xml:space="preserve">Tamiahua</t>
  </si>
  <si>
    <t xml:space="preserve">153</t>
  </si>
  <si>
    <t xml:space="preserve">92560</t>
  </si>
  <si>
    <t xml:space="preserve">3161090</t>
  </si>
  <si>
    <t xml:space="preserve">escritura 440</t>
  </si>
  <si>
    <t xml:space="preserve">4637668F2F66892332A6024EA72EA1CE</t>
  </si>
  <si>
    <t xml:space="preserve">Plantel 13 Playa Vicente</t>
  </si>
  <si>
    <t xml:space="preserve">Carret. Playa Vic.-Villa Isla</t>
  </si>
  <si>
    <t xml:space="preserve">301300001</t>
  </si>
  <si>
    <t xml:space="preserve">Playa Vicente</t>
  </si>
  <si>
    <t xml:space="preserve">133</t>
  </si>
  <si>
    <t xml:space="preserve">95600</t>
  </si>
  <si>
    <t xml:space="preserve">8347152</t>
  </si>
  <si>
    <t xml:space="preserve">escritura 2660</t>
  </si>
  <si>
    <t xml:space="preserve">391C3CE47928DEB90080CB89E1AAA1C5</t>
  </si>
  <si>
    <t xml:space="preserve">Plantel 54 Jalacingo</t>
  </si>
  <si>
    <t xml:space="preserve">José Ángel Espinosa</t>
  </si>
  <si>
    <t xml:space="preserve">Centro</t>
  </si>
  <si>
    <t xml:space="preserve">300860001</t>
  </si>
  <si>
    <t xml:space="preserve">Jalacingo</t>
  </si>
  <si>
    <t xml:space="preserve">88</t>
  </si>
  <si>
    <t xml:space="preserve">93660</t>
  </si>
  <si>
    <t xml:space="preserve">2183644</t>
  </si>
  <si>
    <t xml:space="preserve">escritura 344</t>
  </si>
  <si>
    <t xml:space="preserve">5DB6361355EDD842418C47D1B4B5EF81</t>
  </si>
  <si>
    <t xml:space="preserve">Plantel 55 Tantoyuca</t>
  </si>
  <si>
    <t xml:space="preserve">Ex-Hacienda Tametate</t>
  </si>
  <si>
    <t xml:space="preserve">301550025</t>
  </si>
  <si>
    <t xml:space="preserve">Tametate</t>
  </si>
  <si>
    <t xml:space="preserve">157</t>
  </si>
  <si>
    <t xml:space="preserve">Tantoyuca</t>
  </si>
  <si>
    <t xml:space="preserve">92122</t>
  </si>
  <si>
    <t xml:space="preserve">1854300</t>
  </si>
  <si>
    <t xml:space="preserve">escritura 312</t>
  </si>
  <si>
    <t xml:space="preserve">B9DD2FA8C44AEEF16F779B8B266940AA</t>
  </si>
  <si>
    <t xml:space="preserve">Plantel 18 Coatzacoalcos</t>
  </si>
  <si>
    <t xml:space="preserve">Av. Universidad</t>
  </si>
  <si>
    <t xml:space="preserve">Col. El Tesoro</t>
  </si>
  <si>
    <t xml:space="preserve">300390001</t>
  </si>
  <si>
    <t xml:space="preserve">96536</t>
  </si>
  <si>
    <t xml:space="preserve">14639952</t>
  </si>
  <si>
    <t xml:space="preserve">escritura 2880</t>
  </si>
  <si>
    <t xml:space="preserve">22357400C932F7654124DF1E34E46187</t>
  </si>
  <si>
    <t xml:space="preserve">Plantel 20 Soledad de Doblado</t>
  </si>
  <si>
    <t xml:space="preserve">Jazmín</t>
  </si>
  <si>
    <t xml:space="preserve">Col. Palito Verde</t>
  </si>
  <si>
    <t xml:space="preserve">301480001</t>
  </si>
  <si>
    <t xml:space="preserve">Soledad de Doblado</t>
  </si>
  <si>
    <t xml:space="preserve">63</t>
  </si>
  <si>
    <t xml:space="preserve">94240</t>
  </si>
  <si>
    <t xml:space="preserve">4214306</t>
  </si>
  <si>
    <t xml:space="preserve">reserva en trámite ante Patrimonio del Edo</t>
  </si>
  <si>
    <t xml:space="preserve">751BB2E9466F0072C65CB5920AAB2DEA</t>
  </si>
  <si>
    <t xml:space="preserve">78110B000738B9EB8F96AB5C081D42E2</t>
  </si>
  <si>
    <t xml:space="preserve">Plantel 64 Acayucan</t>
  </si>
  <si>
    <t xml:space="preserve">Eucalipto esq. Framboyanes</t>
  </si>
  <si>
    <t xml:space="preserve">Prados</t>
  </si>
  <si>
    <t xml:space="preserve">300030001</t>
  </si>
  <si>
    <t xml:space="preserve">3</t>
  </si>
  <si>
    <t xml:space="preserve">Acayucan</t>
  </si>
  <si>
    <t xml:space="preserve">92130</t>
  </si>
  <si>
    <t xml:space="preserve">4646230</t>
  </si>
  <si>
    <t xml:space="preserve">escritura 898</t>
  </si>
  <si>
    <t xml:space="preserve">E4812D3D32A734ADBC3B080CE3304C5A</t>
  </si>
  <si>
    <t xml:space="preserve">Plantel 12 Córdoba</t>
  </si>
  <si>
    <t xml:space="preserve">Calle 16</t>
  </si>
  <si>
    <t xml:space="preserve">San Pedro</t>
  </si>
  <si>
    <t xml:space="preserve">300440115</t>
  </si>
  <si>
    <t xml:space="preserve">Cordoba</t>
  </si>
  <si>
    <t xml:space="preserve">94630</t>
  </si>
  <si>
    <t xml:space="preserve">24312143</t>
  </si>
  <si>
    <t xml:space="preserve">ecritura 2390</t>
  </si>
  <si>
    <t xml:space="preserve">1D15E077FAC36A8E078DE50232187CDA</t>
  </si>
  <si>
    <t xml:space="preserve">47299CB71B81B793FBC0A12BAF2175AD</t>
  </si>
  <si>
    <t xml:space="preserve">Andador Sto. Domingo y Rio Grande</t>
  </si>
  <si>
    <t xml:space="preserve">Sector 5</t>
  </si>
  <si>
    <t xml:space="preserve">andador sto. Domingo y rio grande de sector 5</t>
  </si>
  <si>
    <t xml:space="preserve">300450001</t>
  </si>
  <si>
    <t xml:space="preserve">Ciudad Miguel Aleman Valdez</t>
  </si>
  <si>
    <t xml:space="preserve">46</t>
  </si>
  <si>
    <t xml:space="preserve">Cosamalopapan</t>
  </si>
  <si>
    <t xml:space="preserve">95400</t>
  </si>
  <si>
    <t xml:space="preserve">escritura 1243</t>
  </si>
  <si>
    <t xml:space="preserve">B0988A91635305B490C98BB7B4850A85</t>
  </si>
  <si>
    <t xml:space="preserve">E750D539319B916A5D540D31DD316FD8</t>
  </si>
  <si>
    <t xml:space="preserve">Plantel 40 Joachin</t>
  </si>
  <si>
    <t xml:space="preserve">Carret. A Piedras Negras</t>
  </si>
  <si>
    <t xml:space="preserve">Carretera a Piedras Negras</t>
  </si>
  <si>
    <t xml:space="preserve">300540011</t>
  </si>
  <si>
    <t xml:space="preserve">Joachín</t>
  </si>
  <si>
    <t xml:space="preserve">175</t>
  </si>
  <si>
    <t xml:space="preserve">Tierra Blanca</t>
  </si>
  <si>
    <t xml:space="preserve">95200</t>
  </si>
  <si>
    <t xml:space="preserve">4699078</t>
  </si>
  <si>
    <t xml:space="preserve">escritura 3598</t>
  </si>
  <si>
    <t xml:space="preserve">34B6D1F02C599318C52EF56EBD1DEAF1</t>
  </si>
  <si>
    <t xml:space="preserve">Plantel 16 Catemaco</t>
  </si>
  <si>
    <t xml:space="preserve">Azucena</t>
  </si>
  <si>
    <t xml:space="preserve">Villa Flores</t>
  </si>
  <si>
    <t xml:space="preserve">300320001</t>
  </si>
  <si>
    <t xml:space="preserve">Catemaco</t>
  </si>
  <si>
    <t xml:space="preserve">33</t>
  </si>
  <si>
    <t xml:space="preserve">95870</t>
  </si>
  <si>
    <t xml:space="preserve">6814113</t>
  </si>
  <si>
    <t xml:space="preserve">escritura 934</t>
  </si>
  <si>
    <t xml:space="preserve">0D0C8B31222F85DB6E0377604F7EDC6C</t>
  </si>
  <si>
    <t xml:space="preserve">Plantel 17 Jáltipan</t>
  </si>
  <si>
    <t xml:space="preserve">Vicente Guerrero</t>
  </si>
  <si>
    <t xml:space="preserve">Col. Agraria</t>
  </si>
  <si>
    <t xml:space="preserve">300890001</t>
  </si>
  <si>
    <t xml:space="preserve">Jáltipan de Morelos</t>
  </si>
  <si>
    <t xml:space="preserve">90</t>
  </si>
  <si>
    <t xml:space="preserve">Jaltipan</t>
  </si>
  <si>
    <t xml:space="preserve">96290</t>
  </si>
  <si>
    <t xml:space="preserve">5657618</t>
  </si>
  <si>
    <t xml:space="preserve">DF6F2D0E6F4F4D0396C7057EE7FD990D</t>
  </si>
  <si>
    <t xml:space="preserve">Plantel 19 El Higo</t>
  </si>
  <si>
    <t xml:space="preserve">Prol .Ejército Nacional</t>
  </si>
  <si>
    <t xml:space="preserve">Col.Rafael Hdez. Ochoa</t>
  </si>
  <si>
    <t xml:space="preserve">302050001</t>
  </si>
  <si>
    <t xml:space="preserve">El Higo</t>
  </si>
  <si>
    <t xml:space="preserve">72</t>
  </si>
  <si>
    <t xml:space="preserve">92401</t>
  </si>
  <si>
    <t xml:space="preserve">2839402</t>
  </si>
  <si>
    <t xml:space="preserve">escritura 657</t>
  </si>
  <si>
    <t xml:space="preserve">D32550028D119172275EBAAA2D7DF9D5</t>
  </si>
  <si>
    <t xml:space="preserve">0DF27E73CBC28B88184DB060CB6657F3</t>
  </si>
  <si>
    <t xml:space="preserve">Plantel 29 Yanga</t>
  </si>
  <si>
    <t xml:space="preserve">Carr. Córdoba-Veracruz</t>
  </si>
  <si>
    <t xml:space="preserve">km 17.5</t>
  </si>
  <si>
    <t xml:space="preserve">301960001</t>
  </si>
  <si>
    <t xml:space="preserve">Yanga</t>
  </si>
  <si>
    <t xml:space="preserve">203</t>
  </si>
  <si>
    <t xml:space="preserve">94930</t>
  </si>
  <si>
    <t xml:space="preserve">10683049</t>
  </si>
  <si>
    <t xml:space="preserve">escritura 16</t>
  </si>
  <si>
    <t xml:space="preserve">A89F9382454BFD58B556F1D4DC70267A</t>
  </si>
  <si>
    <t xml:space="preserve">Plantel 41 Chontla</t>
  </si>
  <si>
    <t xml:space="preserve">300630001</t>
  </si>
  <si>
    <t xml:space="preserve">Chontla</t>
  </si>
  <si>
    <t xml:space="preserve">64</t>
  </si>
  <si>
    <t xml:space="preserve">92200</t>
  </si>
  <si>
    <t xml:space="preserve">4923062</t>
  </si>
  <si>
    <t xml:space="preserve">escritura 273</t>
  </si>
  <si>
    <t xml:space="preserve">1FB9801F6912DED4ED3A2F49831839A1</t>
  </si>
  <si>
    <t xml:space="preserve">Plantel 46 Córdoba II</t>
  </si>
  <si>
    <t xml:space="preserve">Av. Unión</t>
  </si>
  <si>
    <t xml:space="preserve">21</t>
  </si>
  <si>
    <t xml:space="preserve">Col. Antorchista</t>
  </si>
  <si>
    <t xml:space="preserve">300440180</t>
  </si>
  <si>
    <t xml:space="preserve">Córdoba Heroica</t>
  </si>
  <si>
    <t xml:space="preserve">Córdoba</t>
  </si>
  <si>
    <t xml:space="preserve">94500</t>
  </si>
  <si>
    <t xml:space="preserve">5898040</t>
  </si>
  <si>
    <t xml:space="preserve">reserva territorial</t>
  </si>
  <si>
    <t xml:space="preserve">84487A1EF59494143C84752F94BF80F8</t>
  </si>
  <si>
    <t xml:space="preserve">59DD949AE1DE635B278636E97593057F</t>
  </si>
  <si>
    <t xml:space="preserve">20ACBBCEB46E7F42538511EE4DA40049</t>
  </si>
  <si>
    <t xml:space="preserve">C3C094D5B561E28CEB9665C2072EAAA1</t>
  </si>
  <si>
    <t xml:space="preserve">Plantel 66 Xalapa II</t>
  </si>
  <si>
    <t xml:space="preserve">San Alfonso Esq. Blv. Sta. Ana Esq.Lomas</t>
  </si>
  <si>
    <t xml:space="preserve">Lomas de Santa Fe</t>
  </si>
  <si>
    <t xml:space="preserve">300870018</t>
  </si>
  <si>
    <t xml:space="preserve">91152</t>
  </si>
  <si>
    <t xml:space="preserve">10265063</t>
  </si>
  <si>
    <t xml:space="preserve">escritura 3224</t>
  </si>
  <si>
    <t xml:space="preserve">616F0A0292E15D9B20429609427CF67F</t>
  </si>
  <si>
    <t xml:space="preserve">02A910BE7DF9A5C78756869CEC971CE5</t>
  </si>
  <si>
    <t xml:space="preserve">Plantel 25 Huatusco</t>
  </si>
  <si>
    <t xml:space="preserve">manzana 34 s/n</t>
  </si>
  <si>
    <t xml:space="preserve">300710001</t>
  </si>
  <si>
    <t xml:space="preserve">Huatusco</t>
  </si>
  <si>
    <t xml:space="preserve">73</t>
  </si>
  <si>
    <t xml:space="preserve">94106</t>
  </si>
  <si>
    <t xml:space="preserve">9304616</t>
  </si>
  <si>
    <t xml:space="preserve">escritura 927</t>
  </si>
  <si>
    <t xml:space="preserve">5E1B07D239EB2E03D9BE5C23BF2E7CF7</t>
  </si>
  <si>
    <t xml:space="preserve">0A81327B9D13144A1BB22125683EDA21</t>
  </si>
  <si>
    <t xml:space="preserve">Plantel 01 Pueblo Viejo</t>
  </si>
  <si>
    <t xml:space="preserve">Benito Juárez (parcela 56)</t>
  </si>
  <si>
    <t xml:space="preserve">Villa Cuauhtemoc</t>
  </si>
  <si>
    <t xml:space="preserve">301330069</t>
  </si>
  <si>
    <t xml:space="preserve">Cd. Cuauhtémoc</t>
  </si>
  <si>
    <t xml:space="preserve">135</t>
  </si>
  <si>
    <t xml:space="preserve">Pueblo Viejo</t>
  </si>
  <si>
    <t xml:space="preserve">92030</t>
  </si>
  <si>
    <t xml:space="preserve">17352244</t>
  </si>
  <si>
    <t xml:space="preserve">escritura 549</t>
  </si>
  <si>
    <t xml:space="preserve">D8D35BD3FB5C79837A5B0A5BBCF3279C</t>
  </si>
  <si>
    <t xml:space="preserve">Plantel 11 Paso de Ovejas</t>
  </si>
  <si>
    <t xml:space="preserve">Carret. P. de Ovejas-Xal</t>
  </si>
  <si>
    <t xml:space="preserve">km 3</t>
  </si>
  <si>
    <t xml:space="preserve">Carret. P. de Ovejas-Xal.</t>
  </si>
  <si>
    <t xml:space="preserve">301260001</t>
  </si>
  <si>
    <t xml:space="preserve">Paso de Ovejas</t>
  </si>
  <si>
    <t xml:space="preserve">Paso de Oveja</t>
  </si>
  <si>
    <t xml:space="preserve">91670</t>
  </si>
  <si>
    <t xml:space="preserve">6175606</t>
  </si>
  <si>
    <t xml:space="preserve">incluido en polígono que expropia CORETT</t>
  </si>
  <si>
    <t xml:space="preserve">2C2A076B4C736A036AD5E6F8EAC57D28</t>
  </si>
  <si>
    <t xml:space="preserve">407A10C965133C1B8C59704BCE02453E</t>
  </si>
  <si>
    <t xml:space="preserve">Plantel 21 Ixhuatlán del Sureste</t>
  </si>
  <si>
    <t xml:space="preserve">Principal</t>
  </si>
  <si>
    <t xml:space="preserve">Ixhuatlán del Sureste</t>
  </si>
  <si>
    <t xml:space="preserve">300820001</t>
  </si>
  <si>
    <t xml:space="preserve">84</t>
  </si>
  <si>
    <t xml:space="preserve">Ixhuatlán del sureste</t>
  </si>
  <si>
    <t xml:space="preserve">96365</t>
  </si>
  <si>
    <t xml:space="preserve">6309569</t>
  </si>
  <si>
    <t xml:space="preserve">escritura 1494</t>
  </si>
  <si>
    <t xml:space="preserve">90A8DB8A3DD9CB0CFE1FF713BBE1C5AE</t>
  </si>
  <si>
    <t xml:space="preserve">Plantel 07 Omealca</t>
  </si>
  <si>
    <t xml:space="preserve">Calle del Ejido</t>
  </si>
  <si>
    <t xml:space="preserve">Col. La Aurora</t>
  </si>
  <si>
    <t xml:space="preserve">301170001</t>
  </si>
  <si>
    <t xml:space="preserve">Omealca</t>
  </si>
  <si>
    <t xml:space="preserve">120</t>
  </si>
  <si>
    <t xml:space="preserve">94900</t>
  </si>
  <si>
    <t xml:space="preserve">5571776</t>
  </si>
  <si>
    <t xml:space="preserve">escritura 33160</t>
  </si>
  <si>
    <t xml:space="preserve">9BA06D94A486171CA32ED7C5C400A2E8</t>
  </si>
  <si>
    <t xml:space="preserve">Plantel 42 Minatitlán</t>
  </si>
  <si>
    <t xml:space="preserve">Carr. Minatitlán-Coatza.</t>
  </si>
  <si>
    <t xml:space="preserve">km1</t>
  </si>
  <si>
    <t xml:space="preserve">Mapachapa</t>
  </si>
  <si>
    <t xml:space="preserve">301600061</t>
  </si>
  <si>
    <t xml:space="preserve">141</t>
  </si>
  <si>
    <t xml:space="preserve">Minatitlán</t>
  </si>
  <si>
    <t xml:space="preserve">96902</t>
  </si>
  <si>
    <t xml:space="preserve">10751287</t>
  </si>
  <si>
    <t xml:space="preserve">720A829716C8DA406ED8DEDD5829A3E8</t>
  </si>
  <si>
    <t xml:space="preserve">15D1E8262344E7D87DF6A1D9E70B8413</t>
  </si>
  <si>
    <t xml:space="preserve">96100</t>
  </si>
  <si>
    <t xml:space="preserve">5364819147B954032194A5A3CCE46DAB</t>
  </si>
  <si>
    <t xml:space="preserve">A21B8453CB5C5D2F81526759C3FC4D54</t>
  </si>
  <si>
    <t xml:space="preserve">Plantel 48 Jalcomulco</t>
  </si>
  <si>
    <t xml:space="preserve">Calle Revolución</t>
  </si>
  <si>
    <t xml:space="preserve">El Zapotal</t>
  </si>
  <si>
    <t xml:space="preserve">300880001</t>
  </si>
  <si>
    <t xml:space="preserve">Jalcomulco</t>
  </si>
  <si>
    <t xml:space="preserve">89</t>
  </si>
  <si>
    <t xml:space="preserve">94000</t>
  </si>
  <si>
    <t xml:space="preserve">596162</t>
  </si>
  <si>
    <t xml:space="preserve">C5444C772E7BC749C2577F5281193DE5</t>
  </si>
  <si>
    <t xml:space="preserve">Plantel 68 Coatzacoalcos II</t>
  </si>
  <si>
    <t xml:space="preserve">Barro Seco Fracc. Mza 92-D</t>
  </si>
  <si>
    <t xml:space="preserve">Ciudad Olmeca</t>
  </si>
  <si>
    <t xml:space="preserve">96499</t>
  </si>
  <si>
    <t xml:space="preserve">15932947</t>
  </si>
  <si>
    <t xml:space="preserve">escritura 4382</t>
  </si>
  <si>
    <t xml:space="preserve">53AFB427645CB79E944B9C00FD481651</t>
  </si>
  <si>
    <t xml:space="preserve">20EDCB3C1DCD6984EC85CF20CEEE97A0</t>
  </si>
  <si>
    <t xml:space="preserve">43042400CE762B618A5C0D50F06C804E</t>
  </si>
  <si>
    <t xml:space="preserve">Plantel 52 Cosautlán de Carvajal</t>
  </si>
  <si>
    <t xml:space="preserve">Privada sin nombre</t>
  </si>
  <si>
    <t xml:space="preserve">Pezoapan</t>
  </si>
  <si>
    <t xml:space="preserve">300460001</t>
  </si>
  <si>
    <t xml:space="preserve">Cosautlán de Carvajal</t>
  </si>
  <si>
    <t xml:space="preserve">47</t>
  </si>
  <si>
    <t xml:space="preserve">91620</t>
  </si>
  <si>
    <t xml:space="preserve">1893122</t>
  </si>
  <si>
    <t xml:space="preserve">escritura 1405</t>
  </si>
  <si>
    <t xml:space="preserve">BAF8EBD410F107CD5BAB6D83A1611934</t>
  </si>
  <si>
    <t xml:space="preserve">Plantel 10 Ixhuatlán de Madero</t>
  </si>
  <si>
    <t xml:space="preserve">Carret.Álamo-Ixhuatlán</t>
  </si>
  <si>
    <t xml:space="preserve">km 75</t>
  </si>
  <si>
    <t xml:space="preserve">300830001</t>
  </si>
  <si>
    <t xml:space="preserve">Ixhuatlán de Madero</t>
  </si>
  <si>
    <t xml:space="preserve">82</t>
  </si>
  <si>
    <t xml:space="preserve">Ixhuatlan de Madero</t>
  </si>
  <si>
    <t xml:space="preserve">92680</t>
  </si>
  <si>
    <t xml:space="preserve">3063338</t>
  </si>
  <si>
    <t xml:space="preserve">escritura 3961</t>
  </si>
  <si>
    <t xml:space="preserve">C1AFC81F29A5FDAD6F7FE99BACDC7C82</t>
  </si>
  <si>
    <t xml:space="preserve">A940D4991F569F2D20CF20C42AE1E96C</t>
  </si>
  <si>
    <t xml:space="preserve">C3D34929A0E15F534F445CA9CC736C58</t>
  </si>
  <si>
    <t xml:space="preserve">BC96E03DB27E7317B20008382360B43B</t>
  </si>
  <si>
    <t xml:space="preserve">F50A4D89CE209BC8272F61A0460E461D</t>
  </si>
  <si>
    <t xml:space="preserve">10C4E90E8D7D50536426FFE10A37330A</t>
  </si>
  <si>
    <t xml:space="preserve">1921F869D8353B9018BE6E6B1223B378</t>
  </si>
  <si>
    <t xml:space="preserve">Plantel 05 Álamo</t>
  </si>
  <si>
    <t xml:space="preserve">Blvd Raymundo Mtz</t>
  </si>
  <si>
    <t xml:space="preserve">Ejido Pueblo Nuevo</t>
  </si>
  <si>
    <t xml:space="preserve">301600001</t>
  </si>
  <si>
    <t xml:space="preserve">Álamo</t>
  </si>
  <si>
    <t xml:space="preserve">14304905</t>
  </si>
  <si>
    <t xml:space="preserve">ejidal c/testimonioacredditando construcc.</t>
  </si>
  <si>
    <t xml:space="preserve">A4D5F96146D233E857ED5474125FFBB3</t>
  </si>
  <si>
    <t xml:space="preserve">Manuel R. Gutierrez</t>
  </si>
  <si>
    <t xml:space="preserve">12</t>
  </si>
  <si>
    <t xml:space="preserve">Del Maestro</t>
  </si>
  <si>
    <t xml:space="preserve">91030</t>
  </si>
  <si>
    <t xml:space="preserve">1254140</t>
  </si>
  <si>
    <t xml:space="preserve">escritura 1197</t>
  </si>
  <si>
    <t xml:space="preserve">823D07B2738B5DD1148616E8494D5F59</t>
  </si>
  <si>
    <t xml:space="preserve">Plantel 33 Chinameca</t>
  </si>
  <si>
    <t xml:space="preserve">Camino a los Aztecas</t>
  </si>
  <si>
    <t xml:space="preserve">Barrio Maseca</t>
  </si>
  <si>
    <t xml:space="preserve">300590159</t>
  </si>
  <si>
    <t xml:space="preserve">Chinameca</t>
  </si>
  <si>
    <t xml:space="preserve">60</t>
  </si>
  <si>
    <t xml:space="preserve">95980</t>
  </si>
  <si>
    <t xml:space="preserve">3290174</t>
  </si>
  <si>
    <t xml:space="preserve">escritura 102</t>
  </si>
  <si>
    <t xml:space="preserve">CDB79D4FBF54BFBAC6BD437CD8C3E2C0</t>
  </si>
  <si>
    <t xml:space="preserve">Plantel 34 Nanchital</t>
  </si>
  <si>
    <t xml:space="preserve">Blvd.Rancho Sta. Elena</t>
  </si>
  <si>
    <t xml:space="preserve">Col. Educativa</t>
  </si>
  <si>
    <t xml:space="preserve">302060001</t>
  </si>
  <si>
    <t xml:space="preserve">Nanchital</t>
  </si>
  <si>
    <t xml:space="preserve">113</t>
  </si>
  <si>
    <t xml:space="preserve">Nanchital de Lázaro Cárdenas</t>
  </si>
  <si>
    <t xml:space="preserve">93770</t>
  </si>
  <si>
    <t xml:space="preserve">14484370</t>
  </si>
  <si>
    <t xml:space="preserve">escritura2714</t>
  </si>
  <si>
    <t xml:space="preserve">88808EC81CCD2C4FDDAEE45FCB416579</t>
  </si>
  <si>
    <t xml:space="preserve">5763AE0FFD2870DA4A68F078CC908713</t>
  </si>
  <si>
    <t xml:space="preserve">Plantel 70 San Andres Tuxtla</t>
  </si>
  <si>
    <t xml:space="preserve">Prol. Melchor Ocampo</t>
  </si>
  <si>
    <t xml:space="preserve">Cerro Amarillo</t>
  </si>
  <si>
    <t xml:space="preserve">301410001</t>
  </si>
  <si>
    <t xml:space="preserve">San Andres Tuxtla</t>
  </si>
  <si>
    <t xml:space="preserve">143</t>
  </si>
  <si>
    <t xml:space="preserve">95730</t>
  </si>
  <si>
    <t xml:space="preserve">2438880</t>
  </si>
  <si>
    <t xml:space="preserve">escritura 610</t>
  </si>
  <si>
    <t xml:space="preserve">
No se encontró la clave de la localidad en el ctálogo del INEGI ni de ningún otro.
No tiene datos de domicilio en el extranjero porque el inmueble se encuentraubicado en la República Mexicana.
El inmueble no cuenta con carácter del monumento porque no se encuentra dentro de ninguna clasificación.eble no cuenta con carácter del monumento porque no se encuentra dentro de ninguna clasificación mencionada.</t>
  </si>
  <si>
    <t xml:space="preserve">F65AFE1FDB7BB1A1F14C71E5A856CC2D</t>
  </si>
  <si>
    <t xml:space="preserve">Plantel 02 Tempoal</t>
  </si>
  <si>
    <t xml:space="preserve">Av. 5 de Mayo y Carretera Panuco</t>
  </si>
  <si>
    <t xml:space="preserve">Lazaro Cardenas</t>
  </si>
  <si>
    <t xml:space="preserve">301610001</t>
  </si>
  <si>
    <t xml:space="preserve">Tempoal de sánchez</t>
  </si>
  <si>
    <t xml:space="preserve">163</t>
  </si>
  <si>
    <t xml:space="preserve">Tempoal</t>
  </si>
  <si>
    <t xml:space="preserve">92061</t>
  </si>
  <si>
    <t xml:space="preserve">5837952</t>
  </si>
  <si>
    <t xml:space="preserve">escritura 252</t>
  </si>
  <si>
    <t xml:space="preserve">E5E455F07DF086BEF1F728F0BA03470A</t>
  </si>
  <si>
    <t xml:space="preserve">B9F7B21BB948EE3CDE835817B34CA2A3</t>
  </si>
  <si>
    <t xml:space="preserve">Plantel 06 Nogales</t>
  </si>
  <si>
    <t xml:space="preserve">5 de Febrero</t>
  </si>
  <si>
    <t xml:space="preserve">5</t>
  </si>
  <si>
    <t xml:space="preserve">Col. Aurora</t>
  </si>
  <si>
    <t xml:space="preserve">301150001</t>
  </si>
  <si>
    <t xml:space="preserve">Nogales</t>
  </si>
  <si>
    <t xml:space="preserve">118</t>
  </si>
  <si>
    <t xml:space="preserve">94720</t>
  </si>
  <si>
    <t xml:space="preserve">24239901</t>
  </si>
  <si>
    <t xml:space="preserve">falta por regularizar una fracción</t>
  </si>
  <si>
    <t xml:space="preserve">57EC3D941EF225CFC744B25F5ACBB68C</t>
  </si>
  <si>
    <t xml:space="preserve">481FA30CD0D71BB45F20EFF1E4E9643F</t>
  </si>
  <si>
    <t xml:space="preserve">Plantel 22 Chicontepec</t>
  </si>
  <si>
    <t xml:space="preserve">Dom. Conocido</t>
  </si>
  <si>
    <t xml:space="preserve">Texopes</t>
  </si>
  <si>
    <t xml:space="preserve">300580001</t>
  </si>
  <si>
    <t xml:space="preserve">Chicontepec de Tejada</t>
  </si>
  <si>
    <t xml:space="preserve">181</t>
  </si>
  <si>
    <t xml:space="preserve">Chicontepec</t>
  </si>
  <si>
    <t xml:space="preserve">92709</t>
  </si>
  <si>
    <t xml:space="preserve">4371170</t>
  </si>
  <si>
    <t xml:space="preserve">escritura 562</t>
  </si>
  <si>
    <t xml:space="preserve">AA980E4372CF90E56BB8D5E24FC590AA</t>
  </si>
  <si>
    <t xml:space="preserve">5DEB15137FFF78692FD9B17DEF0DA326</t>
  </si>
  <si>
    <t xml:space="preserve">Plantel 28 Tlapacoyan</t>
  </si>
  <si>
    <t xml:space="preserve">Josefa Ortíz de Dmguez.</t>
  </si>
  <si>
    <t xml:space="preserve">Luis Escobar Toledano</t>
  </si>
  <si>
    <t xml:space="preserve">301830001</t>
  </si>
  <si>
    <t xml:space="preserve">Tlapacoyan</t>
  </si>
  <si>
    <t xml:space="preserve">185</t>
  </si>
  <si>
    <t xml:space="preserve">93650</t>
  </si>
  <si>
    <t xml:space="preserve">11749250</t>
  </si>
  <si>
    <t xml:space="preserve">escritura 55</t>
  </si>
  <si>
    <t xml:space="preserve">6FAC98F1DB90206751CCF7F0D64ED493</t>
  </si>
  <si>
    <t xml:space="preserve">Plantel 30 Villa Azueta</t>
  </si>
  <si>
    <t xml:space="preserve">Jose Azueta</t>
  </si>
  <si>
    <t xml:space="preserve">94</t>
  </si>
  <si>
    <t xml:space="preserve">95580</t>
  </si>
  <si>
    <t xml:space="preserve">2901548</t>
  </si>
  <si>
    <t xml:space="preserve">escritura 873, 523</t>
  </si>
  <si>
    <t xml:space="preserve">B82FF855C2C6A7653280EFB7DBFC65FD</t>
  </si>
  <si>
    <t xml:space="preserve">1EC30ACF59DC33CDB84E4B4B9EE270C7</t>
  </si>
  <si>
    <t xml:space="preserve">0C41EAD9BC3F4E6544BA231A192472BC</t>
  </si>
  <si>
    <t xml:space="preserve">90DB6CB8F4A05A20CFD6816F1F0ECE1A</t>
  </si>
  <si>
    <t xml:space="preserve">Plantel 57 Maltrata</t>
  </si>
  <si>
    <t xml:space="preserve">5 de Febrero Esq. Priv. Fsco. I. Madero</t>
  </si>
  <si>
    <t xml:space="preserve">1A Seccion</t>
  </si>
  <si>
    <t xml:space="preserve">300990005</t>
  </si>
  <si>
    <t xml:space="preserve">Maltrata</t>
  </si>
  <si>
    <t xml:space="preserve">100</t>
  </si>
  <si>
    <t xml:space="preserve">94700</t>
  </si>
  <si>
    <t xml:space="preserve">7668189</t>
  </si>
  <si>
    <t xml:space="preserve">escritura 2679</t>
  </si>
  <si>
    <t xml:space="preserve">F8D0A8FA5A2C015353703B74FA5DE0FB</t>
  </si>
  <si>
    <t xml:space="preserve">3853E5C68638F7F8DEBAEE18F8902DF3</t>
  </si>
  <si>
    <t xml:space="preserve">67E2730A2071F8E00518BF0A17D2F282</t>
  </si>
  <si>
    <t xml:space="preserve">Plantel 23 Castillo de Teayo</t>
  </si>
  <si>
    <t xml:space="preserve">Privada del Castillo</t>
  </si>
  <si>
    <t xml:space="preserve">Ampliación El Ávalo</t>
  </si>
  <si>
    <t xml:space="preserve">301570001</t>
  </si>
  <si>
    <t xml:space="preserve">Castillo de Teayo</t>
  </si>
  <si>
    <t xml:space="preserve">32</t>
  </si>
  <si>
    <t xml:space="preserve">92940</t>
  </si>
  <si>
    <t xml:space="preserve">3430250</t>
  </si>
  <si>
    <t xml:space="preserve">escritura 1810</t>
  </si>
  <si>
    <t xml:space="preserve">B31DE1A3019067017E42B01F6F3A1BBA</t>
  </si>
  <si>
    <t xml:space="preserve">manzana 34</t>
  </si>
  <si>
    <t xml:space="preserve">676DAB55978B4C2A59CD6098B204E874</t>
  </si>
  <si>
    <t xml:space="preserve">B283291C6489F1E3C532149A7F5FCF21</t>
  </si>
  <si>
    <t xml:space="preserve">Plantel 27 Espinal</t>
  </si>
  <si>
    <t xml:space="preserve">Reforma</t>
  </si>
  <si>
    <t xml:space="preserve">300660001</t>
  </si>
  <si>
    <t xml:space="preserve">Espinal</t>
  </si>
  <si>
    <t xml:space="preserve">67</t>
  </si>
  <si>
    <t xml:space="preserve">93186</t>
  </si>
  <si>
    <t xml:space="preserve">1955379</t>
  </si>
  <si>
    <t xml:space="preserve">escritura 895</t>
  </si>
  <si>
    <t xml:space="preserve">38AB122EFF2F39518DAAEE671809F8FE</t>
  </si>
  <si>
    <t xml:space="preserve">F0FE2740676F7D3A79043B53D8509D3A</t>
  </si>
  <si>
    <t xml:space="preserve">8E8FB693DA7230DC2836C90A43C8AEA0</t>
  </si>
  <si>
    <t xml:space="preserve">4A03268B0B0D76F8DBF04A9B83647172</t>
  </si>
  <si>
    <t xml:space="preserve">873E959A3D4406F5EB59494C3BD40030</t>
  </si>
  <si>
    <t xml:space="preserve">CB6B0DD1464390D9C7858AFA7EF069B8</t>
  </si>
  <si>
    <t xml:space="preserve">B9A5AEB991101A6F96A2367DE86931B3</t>
  </si>
  <si>
    <t xml:space="preserve">Plantel 03 Martínez de la Torre</t>
  </si>
  <si>
    <t xml:space="preserve">Nobleza</t>
  </si>
  <si>
    <t xml:space="preserve">Las Lomas</t>
  </si>
  <si>
    <t xml:space="preserve">301020001</t>
  </si>
  <si>
    <t xml:space="preserve">Martínez de la Torre</t>
  </si>
  <si>
    <t xml:space="preserve">103</t>
  </si>
  <si>
    <t xml:space="preserve">Martinez de la Torre</t>
  </si>
  <si>
    <t xml:space="preserve">93603</t>
  </si>
  <si>
    <t xml:space="preserve">5834413</t>
  </si>
  <si>
    <t xml:space="preserve">escritura 1355</t>
  </si>
  <si>
    <t xml:space="preserve">43CBFFFC22C7093652A8E537A2002A95</t>
  </si>
  <si>
    <t xml:space="preserve">F1B88740EED44273327B7EF7DF6BE143</t>
  </si>
  <si>
    <t xml:space="preserve">Plantel 38 Ixcatepec</t>
  </si>
  <si>
    <t xml:space="preserve">Flores Magón</t>
  </si>
  <si>
    <t xml:space="preserve">Tercera Sección</t>
  </si>
  <si>
    <t xml:space="preserve">300780001</t>
  </si>
  <si>
    <t xml:space="preserve">Ixcatepec</t>
  </si>
  <si>
    <t xml:space="preserve">80</t>
  </si>
  <si>
    <t xml:space="preserve">92270</t>
  </si>
  <si>
    <t xml:space="preserve">5245912</t>
  </si>
  <si>
    <t xml:space="preserve">escritura 1117</t>
  </si>
  <si>
    <t xml:space="preserve">730312C4B99B5C9D06F1EC04BBDDEE41</t>
  </si>
  <si>
    <t xml:space="preserve">34B702111DEE1A606F62DC67BE91DAC8</t>
  </si>
  <si>
    <t xml:space="preserve">Plantel 69 Juan Rodriguez Clara</t>
  </si>
  <si>
    <t xml:space="preserve">Carretera Estatal Nopalapan</t>
  </si>
  <si>
    <t xml:space="preserve">Juan Rodriguez Clara</t>
  </si>
  <si>
    <t xml:space="preserve">300940001</t>
  </si>
  <si>
    <t xml:space="preserve">95</t>
  </si>
  <si>
    <t xml:space="preserve">95679</t>
  </si>
  <si>
    <t xml:space="preserve">10043420</t>
  </si>
  <si>
    <t xml:space="preserve">escritura 1815</t>
  </si>
  <si>
    <t xml:space="preserve">E786FC7A72CCDE6E02BA60B4FE26ADA4</t>
  </si>
  <si>
    <t xml:space="preserve">38A8C3FA79CA6AEB69D750DD764B74F5</t>
  </si>
  <si>
    <t xml:space="preserve">CBBE960549714F945CE0906741D36C63</t>
  </si>
  <si>
    <t xml:space="preserve">E5B87ED8B517F6A98DDFE7D1693C0238</t>
  </si>
  <si>
    <t xml:space="preserve">79377E66C540701E570778CBE03912BA</t>
  </si>
  <si>
    <t xml:space="preserve">39BECF532FC3ADC9D4B935B6EA380AD7</t>
  </si>
  <si>
    <t xml:space="preserve">Prol. Ejército Nacional</t>
  </si>
  <si>
    <t xml:space="preserve">84E1DBF20B6406C6401035CDB56DAD80</t>
  </si>
  <si>
    <t xml:space="preserve">2350F94A82932657D5842805625EC946</t>
  </si>
  <si>
    <t xml:space="preserve">9BFD772A9743EA3C811C85FEAE069E06</t>
  </si>
  <si>
    <t xml:space="preserve">A72FCCB83E8E98185A67BA7E3D8C9DE7</t>
  </si>
  <si>
    <t xml:space="preserve">C95AAFA485D257626A04471983A42912</t>
  </si>
  <si>
    <t xml:space="preserve">5690DA669A92502A4A6FF7EF3FCF8C59</t>
  </si>
  <si>
    <t xml:space="preserve">Plantel 36 Zempoala</t>
  </si>
  <si>
    <t xml:space="preserve">Miguel Alemán</t>
  </si>
  <si>
    <t xml:space="preserve">Col. Progreso</t>
  </si>
  <si>
    <t xml:space="preserve">301910020</t>
  </si>
  <si>
    <t xml:space="preserve">Zempoala</t>
  </si>
  <si>
    <t xml:space="preserve">194</t>
  </si>
  <si>
    <t xml:space="preserve">Úrsulo Galván</t>
  </si>
  <si>
    <t xml:space="preserve">91669</t>
  </si>
  <si>
    <t xml:space="preserve">4777646</t>
  </si>
  <si>
    <t xml:space="preserve">ejidal en trámite ante Procurad. Agraria</t>
  </si>
  <si>
    <t xml:space="preserve">A3BAA0380E9A2FBA8215556D9E12A92B</t>
  </si>
  <si>
    <t xml:space="preserve">A721949D757EAC0F1677905CE7CB74B2</t>
  </si>
  <si>
    <t xml:space="preserve">A1FD3C13141D589C0F65E225CCB263D1</t>
  </si>
  <si>
    <t xml:space="preserve">71FAEA638635943BAA4DCFD77DEF1467</t>
  </si>
  <si>
    <t xml:space="preserve">0BE2BC380113E28C5B7C6638F80EEF7D</t>
  </si>
  <si>
    <t xml:space="preserve">2583E3BA0243F095D4FF8A56DE6A3E1F</t>
  </si>
  <si>
    <t xml:space="preserve">8B593D9C65239AFA0A1397E95BE55A17</t>
  </si>
  <si>
    <t xml:space="preserve">F16BD2047EEC10E724FFFDFCC2B98D9C</t>
  </si>
  <si>
    <t xml:space="preserve">62C5646B613BEF3F97893A0ED4C24567</t>
  </si>
  <si>
    <t xml:space="preserve">DFF8386FD6957CAFFE525CB3C1661456</t>
  </si>
  <si>
    <t xml:space="preserve">A7A96B1ADEAA3E482968118550FBFAB4</t>
  </si>
  <si>
    <t xml:space="preserve">A0889849FF006AED099FC68A0FEBE52A</t>
  </si>
  <si>
    <t xml:space="preserve">92B48814A0733AFEE62E4A3B83AFD725</t>
  </si>
  <si>
    <t xml:space="preserve">F90E2D61F7A775C91A62CDB0B53C3E51</t>
  </si>
  <si>
    <t xml:space="preserve">D2E139DCBDA5B9FECD999400A41BFD11</t>
  </si>
  <si>
    <t xml:space="preserve">1F597DD00BFE49A0CBC126693AD30C13</t>
  </si>
  <si>
    <t xml:space="preserve">2627F67FA2718960F136C4DEBA956655</t>
  </si>
  <si>
    <t xml:space="preserve">Plantel 49 Zongolica</t>
  </si>
  <si>
    <t xml:space="preserve">Carret. Zongolica-orizaba</t>
  </si>
  <si>
    <t xml:space="preserve">km 36</t>
  </si>
  <si>
    <t xml:space="preserve">La Concepción</t>
  </si>
  <si>
    <t xml:space="preserve">302010001</t>
  </si>
  <si>
    <t xml:space="preserve">Zongolica</t>
  </si>
  <si>
    <t xml:space="preserve">208</t>
  </si>
  <si>
    <t xml:space="preserve">95000</t>
  </si>
  <si>
    <t xml:space="preserve">2941162</t>
  </si>
  <si>
    <t xml:space="preserve">escritura 93</t>
  </si>
  <si>
    <t xml:space="preserve">287E17BBF451C6F41EE50CAF69293531</t>
  </si>
  <si>
    <t xml:space="preserve">Plantel 59 Pánuco</t>
  </si>
  <si>
    <t xml:space="preserve">Av. Pánuco</t>
  </si>
  <si>
    <t xml:space="preserve">Los Potrerillos</t>
  </si>
  <si>
    <t xml:space="preserve">301230002</t>
  </si>
  <si>
    <t xml:space="preserve">Álamo y Miradores</t>
  </si>
  <si>
    <t xml:space="preserve">126</t>
  </si>
  <si>
    <t xml:space="preserve">Pánuco</t>
  </si>
  <si>
    <t xml:space="preserve">92000</t>
  </si>
  <si>
    <t xml:space="preserve">1932710</t>
  </si>
  <si>
    <t xml:space="preserve">escritura 396</t>
  </si>
  <si>
    <t xml:space="preserve">125F88962104E63B9EFA5EEB9F050718</t>
  </si>
  <si>
    <t xml:space="preserve">78B566757B89BC9BCFE3EE8368551D7E</t>
  </si>
  <si>
    <t xml:space="preserve">35628AA7BBAED19D82E23CB17E504695</t>
  </si>
  <si>
    <t xml:space="preserve">2EA0731B239BDA7570F188F0D0790BF2</t>
  </si>
  <si>
    <t xml:space="preserve">C040666B00DFAA46DD8A5C918707D82B</t>
  </si>
  <si>
    <t xml:space="preserve">ABE2D2E2F0373F869A2DEDE48087BCFB</t>
  </si>
  <si>
    <t xml:space="preserve">BC01F1861007DF02F2FBB828318E7E9F</t>
  </si>
  <si>
    <t xml:space="preserve">072E8CA69C086B6C207C40ABF06CC6D2</t>
  </si>
  <si>
    <t xml:space="preserve">B9A578FDA21CD25077EA8971F8F24F2B</t>
  </si>
  <si>
    <t xml:space="preserve">8C3AD04E566AE2AA60A8326A74C64BDF</t>
  </si>
  <si>
    <t xml:space="preserve">FA79B90E7BFCD0BC0DA46AEFDB5A38A0</t>
  </si>
  <si>
    <t xml:space="preserve">67BB76DB5A451A38FDB7C64440BEF50E</t>
  </si>
  <si>
    <t xml:space="preserve">B5C1CA3175A5EDEDCCC18AEB40BACF32</t>
  </si>
  <si>
    <t xml:space="preserve">5B5F27F88529354C23504863D88C3108</t>
  </si>
  <si>
    <t xml:space="preserve">1521FAD1D85D804BEA0F060B2466B4D3</t>
  </si>
  <si>
    <t xml:space="preserve">AD3129B1AD124AD181B69947E6C4F3C1</t>
  </si>
  <si>
    <t xml:space="preserve">Plantel 15 Piedras Negras</t>
  </si>
  <si>
    <t xml:space="preserve">Av. Miguel Hidalgo</t>
  </si>
  <si>
    <t xml:space="preserve">El Cedro</t>
  </si>
  <si>
    <t xml:space="preserve">301810402</t>
  </si>
  <si>
    <t xml:space="preserve">Piedras Negras</t>
  </si>
  <si>
    <t xml:space="preserve">81</t>
  </si>
  <si>
    <t xml:space="preserve">Tlalixcoyan</t>
  </si>
  <si>
    <t xml:space="preserve">95220</t>
  </si>
  <si>
    <t xml:space="preserve">7600203</t>
  </si>
  <si>
    <t xml:space="preserve">escritura 11229</t>
  </si>
  <si>
    <t xml:space="preserve">D148E5211780E850FBABAB41DD0CFBCB</t>
  </si>
  <si>
    <t xml:space="preserve">5C09ECA60E4BD13A5A4C95845D7E9641</t>
  </si>
  <si>
    <t xml:space="preserve">BBA6547C7710FAE4F7CA90A648DA8DF4</t>
  </si>
  <si>
    <t xml:space="preserve">22B39A7B8BBDD09E25CF5B92B0C5F781</t>
  </si>
  <si>
    <t xml:space="preserve">AFB462FF881AFB92D2948792826D7A2D</t>
  </si>
  <si>
    <t xml:space="preserve">BCC5AB6213EAD21D89ECB85A9E4E0D9C</t>
  </si>
  <si>
    <t xml:space="preserve">6C48AB93C6B1100CB506E200E9F4CA6F</t>
  </si>
  <si>
    <t xml:space="preserve">D6F57FA04ED7CE9438B5AEF57317DAAA</t>
  </si>
  <si>
    <t xml:space="preserve">Plantel 69 Juan  Rodríguez Clara</t>
  </si>
  <si>
    <t xml:space="preserve">Carretera Nopalapan-Juan rodríguez Clara</t>
  </si>
  <si>
    <t xml:space="preserve">Ejido Juan Rodríguez Clara</t>
  </si>
  <si>
    <t xml:space="preserve">300940030</t>
  </si>
  <si>
    <t xml:space="preserve">Juan Rodríguez Clara</t>
  </si>
  <si>
    <t xml:space="preserve">84000</t>
  </si>
  <si>
    <t xml:space="preserve">el inmueble no tiene datos del domicilio en el extranjero porque el país en el que se encuentra es México.
El inmueble no tiene carácter de monumento porque no corresponde a ninguna de las cclasificaciones del ctálogo.</t>
  </si>
  <si>
    <t xml:space="preserve">D89094845AB38027701A5881E1812103</t>
  </si>
  <si>
    <t xml:space="preserve">Plantel 70 San Andrés Tuxtla</t>
  </si>
  <si>
    <t xml:space="preserve">Prolongación Melchor Ocampo</t>
  </si>
  <si>
    <t xml:space="preserve">San Andrés</t>
  </si>
  <si>
    <t xml:space="preserve">San Andrés Tuxtla</t>
  </si>
  <si>
    <t xml:space="preserve">San Andrés tuxtla</t>
  </si>
  <si>
    <t xml:space="preserve">95700</t>
  </si>
  <si>
    <t xml:space="preserve">2448880</t>
  </si>
  <si>
    <t xml:space="preserve">No se encontró la clave de la localidad en el ctálogo del INEGI ni de ningún otro.
No tiene datos de domicilio en el extranjero porque el inmueble se encuentraubicado en la República Mexicana.
El inmueble no cuenta con carácter del monumento porque no se encuentra dentro de ninguna clasificación.</t>
  </si>
  <si>
    <t xml:space="preserve">DB1979FFE4263A304FEBAA7199BB8B05</t>
  </si>
  <si>
    <t xml:space="preserve">4F5E3EABA7F2C6D899BCBA5177C34E84</t>
  </si>
  <si>
    <t xml:space="preserve">C8C0D3E8D7F7C837BF9835F773805D9C</t>
  </si>
  <si>
    <t xml:space="preserve">DC72EF65FB571378082680724B966DA6</t>
  </si>
  <si>
    <t xml:space="preserve">6729A2204B7DB301C6A33B91D73FFB29</t>
  </si>
  <si>
    <t xml:space="preserve">690468F8A6915D8A80543B202D74E7A0</t>
  </si>
  <si>
    <t xml:space="preserve">CA7C9E610CAC4E3711711ACD4DF5410F</t>
  </si>
  <si>
    <t xml:space="preserve">A520F5748B46992402F70ED76314ED2F</t>
  </si>
  <si>
    <t xml:space="preserve">A7682C54C496F742B6E0E7CF4F659FB2</t>
  </si>
  <si>
    <t xml:space="preserve">95617C49D1DC15D80C079FDF684E2117</t>
  </si>
  <si>
    <t xml:space="preserve">E89F4C4000189CA7E8335970467E6440</t>
  </si>
  <si>
    <t xml:space="preserve">43AA779DCC87BDF827FF5413795E40DB</t>
  </si>
  <si>
    <t xml:space="preserve">4B0C43780AF4BFF3F87449D99FA703EC</t>
  </si>
  <si>
    <t xml:space="preserve">DF162656781129FB396EC3E21BDDF408</t>
  </si>
  <si>
    <t xml:space="preserve">B3BFDC17B1F314047A2127A0B71C9698</t>
  </si>
  <si>
    <t xml:space="preserve">0D8BE3F49E7A368D245957D566D07C32</t>
  </si>
  <si>
    <t xml:space="preserve">8B743D416915FCDF0D8E7B91B75D2328</t>
  </si>
  <si>
    <t xml:space="preserve">314E97436A0338E8D364AF0BB20FCA3F</t>
  </si>
  <si>
    <t xml:space="preserve">76CDFB4EC71DE7583434CFB6A0296476</t>
  </si>
  <si>
    <t xml:space="preserve">5C1ECF2C4B74A2B1B4379D6FE21C5BFF</t>
  </si>
  <si>
    <t xml:space="preserve">61D934BA3237942CD9F7EAF021FCD9A3</t>
  </si>
  <si>
    <t xml:space="preserve">26307F92F33437FB865CF55C5F8A137F</t>
  </si>
  <si>
    <t xml:space="preserve">E91F815C232A6E52210C4D3051C63BDA</t>
  </si>
  <si>
    <t xml:space="preserve">4A6EFF4B707C9882646ACB5E2935EA1B</t>
  </si>
  <si>
    <t xml:space="preserve">501A4C18CA3DA5B8AACF5782B3E57D32</t>
  </si>
  <si>
    <t xml:space="preserve">1DDEFD50F9B952BCE4496243EA5D2CBF</t>
  </si>
  <si>
    <t xml:space="preserve">51A84C16775794788CDE007E5D990B4C</t>
  </si>
  <si>
    <t xml:space="preserve">9D82DDF4113F25B80ED5CCA5C9D98FFB</t>
  </si>
  <si>
    <t xml:space="preserve">9DB1B7E46DD8255D52E4BC2058A4E3F4</t>
  </si>
  <si>
    <t xml:space="preserve">7ACE79407A688BD1F696E5CCBEF44921</t>
  </si>
  <si>
    <t xml:space="preserve">6DDEC9EAA2E2727317382176142BC26C</t>
  </si>
  <si>
    <t xml:space="preserve">FBEFA3F7EB5E49D6D7193991B2B52B1B</t>
  </si>
  <si>
    <t xml:space="preserve">3969B55C7D4BA37E5D05538A50165365</t>
  </si>
  <si>
    <t xml:space="preserve">Calle Prvenir</t>
  </si>
  <si>
    <t xml:space="preserve">703</t>
  </si>
  <si>
    <t xml:space="preserve">Barrio San Diego</t>
  </si>
  <si>
    <t xml:space="preserve">96000</t>
  </si>
  <si>
    <t xml:space="preserve">85F23A30A48C751E91688D81DE942D3C</t>
  </si>
  <si>
    <t xml:space="preserve">8EF3E53A2CE1D36406668D8FEF48B844</t>
  </si>
  <si>
    <t xml:space="preserve">792FA0F7D59D29E51C151F72838FB8A4</t>
  </si>
  <si>
    <t xml:space="preserve">A58E04F6427CDC92BFEBACD4CAC03538</t>
  </si>
  <si>
    <t xml:space="preserve">0F9C89703526115F091690681F24FB68</t>
  </si>
  <si>
    <t xml:space="preserve">D600BCBA5B9C93F76AA6FE858DEDF7D3</t>
  </si>
  <si>
    <t xml:space="preserve">E6EF0A4B5E1D0472EB042CEE608B0916</t>
  </si>
  <si>
    <t xml:space="preserve">23B8C0086C0C8A6E7CACA9D8E2B3F141</t>
  </si>
  <si>
    <t xml:space="preserve">B8A71B863FDFF6FA99AC14DCD8B18D7F</t>
  </si>
  <si>
    <t xml:space="preserve">Carret. Zongoica-orizaba</t>
  </si>
  <si>
    <t xml:space="preserve">65C9243CF608B9E7B158D168CB2247D5</t>
  </si>
  <si>
    <t xml:space="preserve">6DA9A777CC58E5B45C06B97B94B2F99C</t>
  </si>
  <si>
    <t xml:space="preserve">0F9E75244D863EC53699B0C3F5063564</t>
  </si>
  <si>
    <t xml:space="preserve">2411B767951D6E767D06A5970E4FA139</t>
  </si>
  <si>
    <t xml:space="preserve">CD9E88D27DC2A2CB42452A7CC7CD9457</t>
  </si>
  <si>
    <t xml:space="preserve">56CD77D6C6713087F913DDD864798D16</t>
  </si>
  <si>
    <t xml:space="preserve">CB9B63CE75AF7E8E1665F1B6C040F64B</t>
  </si>
  <si>
    <t xml:space="preserve">0075D198C18737C62E70E0D422943EEF</t>
  </si>
  <si>
    <t xml:space="preserve">980886B3DAE64459710459FE36F0324E</t>
  </si>
  <si>
    <t xml:space="preserve">D6CA3DB54B5021C78CC7B8DED5F962D4</t>
  </si>
  <si>
    <t xml:space="preserve">2CC1AA145AF43B98500CF956978CBFBB</t>
  </si>
  <si>
    <t xml:space="preserve">19031EE02D47E4C1ED2C9AE977D47AF6</t>
  </si>
  <si>
    <t xml:space="preserve">26B57B61457A9DD6A3C7DA86D384F1E1</t>
  </si>
  <si>
    <t xml:space="preserve">F5F38BFA9EF350E2B9ACCB5058EDB24D</t>
  </si>
  <si>
    <t xml:space="preserve">0249D64835D99988EDD110E59867A79D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</si>
</sst>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6">
    <xf numFmtId="0" fontId="0" fillId="0" borderId="0" xfId="0"/>
    <xf numFmtId="0" fontId="1" fillId="2" borderId="0"/>
    <xf numFmtId="0" fontId="2" fillId="3" borderId="0"/>
    <xf numFmtId="0" fontId="2" fillId="0" borderId="0"/>
    <xf numFmtId="164" fontId="0" fillId="0" borderId="0"/>
    <xf numFmtId="0" fontId="0" fillId="0" borderId="0">
      <alignment wrapText="true"/>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
<Relationship Id="rId13" Type="http://schemas.openxmlformats.org/officeDocument/2006/relationships/worksheet" Target="worksheets/sheet4.xml"/>
<Relationship Id="rId14" Type="http://schemas.openxmlformats.org/officeDocument/2006/relationships/worksheet" Target="worksheets/sheet5.xml"/>
<Relationship Id="rId15" Type="http://schemas.openxmlformats.org/officeDocument/2006/relationships/worksheet" Target="worksheets/sheet6.xml"/>
<Relationship Id="rId16" Type="http://schemas.openxmlformats.org/officeDocument/2006/relationships/worksheet" Target="worksheets/sheet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35"/>
  <sheetViews>
    <sheetView tabSelected="1" workbookViewId="0"/>
  </sheetViews>
  <sheetFormatPr defaultRowHeight="15" x14ac:dyDescent="0.25"/>
  <cols>
    <col min="2" max="2" width="10" customWidth="1"/>
    <col min="3" max="3" width="35" customWidth="1"/>
    <col min="4" max="4" width="35" customWidth="1"/>
    <col min="5" max="5" width="40" customWidth="1"/>
    <col min="6" max="6" width="10" customWidth="1"/>
    <col min="7" max="7" width="35" customWidth="1"/>
    <col min="8" max="8" width="40" customWidth="1"/>
    <col min="9" max="9" width="10" customWidth="1"/>
    <col min="10" max="10" width="10" customWidth="1"/>
    <col min="11" max="11" width="35" customWidth="1"/>
    <col min="12" max="12" width="40" customWidth="1"/>
    <col min="13" max="13" width="10" customWidth="1"/>
    <col min="14" max="14" width="40" customWidth="1"/>
    <col min="15" max="15" width="10" customWidth="1"/>
    <col min="16" max="16" width="40" customWidth="1"/>
    <col min="17" max="17" width="10" customWidth="1"/>
    <col min="18" max="18" width="35" customWidth="1"/>
    <col min="19" max="19" width="10" customWidth="1"/>
    <col min="20" max="20" width="40" customWidth="1"/>
    <col min="21" max="21" width="40" customWidth="1"/>
    <col min="22" max="22" width="40" customWidth="1"/>
    <col min="23" max="23" width="40" customWidth="1"/>
    <col min="24" max="24" width="35" customWidth="1"/>
    <col min="25" max="25" width="35" customWidth="1"/>
    <col min="26" max="26" width="35" customWidth="1"/>
    <col min="27" max="27" width="10" customWidth="1"/>
    <col min="28" max="28" width="40" customWidth="1"/>
    <col min="29" max="29" width="20" customWidth="1"/>
    <col min="30" max="30" width="40" customWidth="1"/>
    <col min="31" max="31" width="40" customWidth="1"/>
    <col min="32" max="32" width="40" customWidth="1"/>
    <col min="33" max="33" width="40" customWidth="1"/>
    <col min="34" max="34" width="35" customWidth="1"/>
    <col min="35" max="35" width="35" customWidth="1"/>
    <col min="36" max="36" width="40" customWidth="1"/>
  </cols>
  <sheetData>
    <row r="1" spans="1:36" customHeight="1" ht="0">
      <c r="A1">
        <v>49950</v>
      </c>
    </row>
    <row r="2" spans="1:36">
      <c r="A2" t="s" s="1">
        <v>0</v>
      </c>
      <c r="D2" t="s" s="1">
        <v>1</v>
      </c>
      <c r="G2" t="s" s="1">
        <v>2</v>
      </c>
    </row>
    <row r="3" spans="1:36">
      <c r="A3" t="s" s="2">
        <v>3</v>
      </c>
      <c r="D3" t="s" s="2">
        <v>4</v>
      </c>
      <c r="G3" t="s" s="2">
        <v>5</v>
      </c>
    </row>
    <row r="4" spans="1:36" customHeight="1" ht="0">
      <c r="B4" s="3">
        <v>1</v>
      </c>
      <c r="C4" s="3">
        <v>4</v>
      </c>
      <c r="D4" s="3">
        <v>4</v>
      </c>
      <c r="E4" s="3">
        <v>2</v>
      </c>
      <c r="F4" s="3">
        <v>1</v>
      </c>
      <c r="G4" s="3">
        <v>9</v>
      </c>
      <c r="H4" s="3">
        <v>2</v>
      </c>
      <c r="I4" s="3">
        <v>1</v>
      </c>
      <c r="J4" s="3">
        <v>1</v>
      </c>
      <c r="K4" s="3">
        <v>9</v>
      </c>
      <c r="L4" s="3">
        <v>2</v>
      </c>
      <c r="M4" s="3">
        <v>1</v>
      </c>
      <c r="N4" s="3">
        <v>2</v>
      </c>
      <c r="O4" s="3">
        <v>1</v>
      </c>
      <c r="P4" s="3">
        <v>2</v>
      </c>
      <c r="Q4" s="3">
        <v>1</v>
      </c>
      <c r="R4" s="3">
        <v>9</v>
      </c>
      <c r="S4" s="3">
        <v>1</v>
      </c>
      <c r="T4" s="3">
        <v>2</v>
      </c>
      <c r="U4" s="3">
        <v>2</v>
      </c>
      <c r="V4" s="3">
        <v>2</v>
      </c>
      <c r="W4" s="3">
        <v>2</v>
      </c>
      <c r="X4" s="3">
        <v>9</v>
      </c>
      <c r="Y4" s="3">
        <v>9</v>
      </c>
      <c r="Z4" s="3">
        <v>9</v>
      </c>
      <c r="AA4" s="3">
        <v>1</v>
      </c>
      <c r="AB4" s="3">
        <v>2</v>
      </c>
      <c r="AC4" s="3">
        <v>6</v>
      </c>
      <c r="AD4" s="3">
        <v>2</v>
      </c>
      <c r="AE4" s="3">
        <v>7</v>
      </c>
      <c r="AF4" s="3">
        <v>2</v>
      </c>
      <c r="AG4" s="3">
        <v>2</v>
      </c>
      <c r="AH4" s="3">
        <v>4</v>
      </c>
      <c r="AI4" s="3">
        <v>13</v>
      </c>
      <c r="AJ4" s="3">
        <v>14</v>
      </c>
    </row>
    <row r="5" spans="1:36" customHeight="1" ht="0">
      <c r="B5" s="3">
        <v>453045</v>
      </c>
      <c r="C5" s="3">
        <v>453068</v>
      </c>
      <c r="D5" s="3">
        <v>453069</v>
      </c>
      <c r="E5" s="3">
        <v>453049</v>
      </c>
      <c r="F5" s="3">
        <v>453040</v>
      </c>
      <c r="G5" s="3">
        <v>453060</v>
      </c>
      <c r="H5" s="3">
        <v>453072</v>
      </c>
      <c r="I5" s="3">
        <v>453041</v>
      </c>
      <c r="J5" s="3">
        <v>453042</v>
      </c>
      <c r="K5" s="3">
        <v>453056</v>
      </c>
      <c r="L5" s="3">
        <v>453051</v>
      </c>
      <c r="M5" s="3">
        <v>453048</v>
      </c>
      <c r="N5" s="3">
        <v>453052</v>
      </c>
      <c r="O5" s="3">
        <v>453046</v>
      </c>
      <c r="P5" s="3">
        <v>453050</v>
      </c>
      <c r="Q5" s="3">
        <v>453047</v>
      </c>
      <c r="R5" s="3">
        <v>453061</v>
      </c>
      <c r="S5" s="3">
        <v>453043</v>
      </c>
      <c r="T5" s="3">
        <v>453062</v>
      </c>
      <c r="U5" s="3">
        <v>453063</v>
      </c>
      <c r="V5" s="3">
        <v>453064</v>
      </c>
      <c r="W5" s="3">
        <v>453065</v>
      </c>
      <c r="X5" s="3">
        <v>453059</v>
      </c>
      <c r="Y5" s="3">
        <v>453057</v>
      </c>
      <c r="Z5" s="3">
        <v>453058</v>
      </c>
      <c r="AA5" s="3">
        <v>453044</v>
      </c>
      <c r="AB5" s="3">
        <v>453073</v>
      </c>
      <c r="AC5" s="3">
        <v>453054</v>
      </c>
      <c r="AD5" s="3">
        <v>453066</v>
      </c>
      <c r="AE5" s="3">
        <v>453055</v>
      </c>
      <c r="AF5" s="3">
        <v>453053</v>
      </c>
      <c r="AG5" s="3">
        <v>453070</v>
      </c>
      <c r="AH5" s="3">
        <v>453039</v>
      </c>
      <c r="AI5" s="3">
        <v>453067</v>
      </c>
      <c r="AJ5" s="3">
        <v>453071</v>
      </c>
    </row>
    <row r="6" spans="1:36">
      <c r="A6" t="s" s="1">
        <v>6</v>
      </c>
    </row>
    <row r="7" spans="1:36">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c r="S7" t="s" s="2">
        <v>24</v>
      </c>
      <c r="T7" t="s" s="2">
        <v>25</v>
      </c>
      <c r="U7" t="s" s="2">
        <v>26</v>
      </c>
      <c r="V7" t="s" s="2">
        <v>27</v>
      </c>
      <c r="W7" t="s" s="2">
        <v>28</v>
      </c>
      <c r="X7" t="s" s="2">
        <v>29</v>
      </c>
      <c r="Y7" t="s" s="2">
        <v>30</v>
      </c>
      <c r="Z7" t="s" s="2">
        <v>31</v>
      </c>
      <c r="AA7" t="s" s="2">
        <v>32</v>
      </c>
      <c r="AB7" t="s" s="2">
        <v>33</v>
      </c>
      <c r="AC7" t="s" s="2">
        <v>34</v>
      </c>
      <c r="AD7" t="s" s="2">
        <v>35</v>
      </c>
      <c r="AE7" t="s" s="2">
        <v>36</v>
      </c>
      <c r="AF7" t="s" s="2">
        <v>37</v>
      </c>
      <c r="AG7" t="s" s="2">
        <v>38</v>
      </c>
      <c r="AH7" t="s" s="2">
        <v>39</v>
      </c>
      <c r="AI7" t="s" s="2">
        <v>40</v>
      </c>
      <c r="AJ7" t="s" s="2">
        <v>41</v>
      </c>
    </row>
    <row r="8" spans="1:36">
      <c r="A8" t="s">
        <v>146</v>
      </c>
      <c r="B8" t="s">
        <v>147</v>
      </c>
      <c r="C8" s="4">
        <v>44287</v>
      </c>
      <c r="D8" s="4">
        <v>44377</v>
      </c>
      <c r="E8" t="s">
        <v>148</v>
      </c>
      <c r="F8" t="s">
        <v>149</v>
      </c>
      <c r="G8" t="s">
        <v>67</v>
      </c>
      <c r="H8" t="s">
        <v>150</v>
      </c>
      <c r="I8" t="s">
        <v>151</v>
      </c>
      <c r="J8" t="s">
        <v>152</v>
      </c>
      <c r="K8" t="s">
        <v>71</v>
      </c>
      <c r="L8" t="s">
        <v>153</v>
      </c>
      <c r="M8" t="s">
        <v>154</v>
      </c>
      <c r="N8" t="s">
        <v>155</v>
      </c>
      <c r="O8" t="s">
        <v>156</v>
      </c>
      <c r="P8" t="s">
        <v>155</v>
      </c>
      <c r="Q8" t="s">
        <v>157</v>
      </c>
      <c r="R8" t="s">
        <v>135</v>
      </c>
      <c r="S8" t="s">
        <v>158</v>
      </c>
      <c r="T8" t="s">
        <v>159</v>
      </c>
      <c r="U8" t="s">
        <v>159</v>
      </c>
      <c r="V8" t="s">
        <v>159</v>
      </c>
      <c r="W8" t="s">
        <v>159</v>
      </c>
      <c r="X8" t="s">
        <v>138</v>
      </c>
      <c r="Y8" t="s">
        <v>159</v>
      </c>
      <c r="Z8" t="s">
        <v>144</v>
      </c>
      <c r="AA8" t="s">
        <v>160</v>
      </c>
      <c r="AB8" t="s">
        <v>161</v>
      </c>
      <c r="AC8" t="s">
        <v>162</v>
      </c>
      <c r="AD8" t="s">
        <v>163</v>
      </c>
      <c r="AE8" t="s">
        <v>164</v>
      </c>
      <c r="AF8" t="s">
        <v>149</v>
      </c>
      <c r="AG8" t="s">
        <v>165</v>
      </c>
      <c r="AH8" s="4">
        <v>44385</v>
      </c>
      <c r="AI8" s="4">
        <v>44377</v>
      </c>
      <c r="AJ8" t="s" s="5">
        <v>166</v>
      </c>
    </row>
    <row r="9" spans="1:36">
      <c r="A9" t="s">
        <v>167</v>
      </c>
      <c r="B9" t="s">
        <v>147</v>
      </c>
      <c r="C9" s="4">
        <v>44287</v>
      </c>
      <c r="D9" s="4">
        <v>44377</v>
      </c>
      <c r="E9" t="s">
        <v>148</v>
      </c>
      <c r="F9" t="s">
        <v>149</v>
      </c>
      <c r="G9" t="s">
        <v>67</v>
      </c>
      <c r="H9" t="s">
        <v>150</v>
      </c>
      <c r="I9" t="s">
        <v>168</v>
      </c>
      <c r="J9" t="s">
        <v>152</v>
      </c>
      <c r="K9" t="s">
        <v>71</v>
      </c>
      <c r="L9" t="s">
        <v>153</v>
      </c>
      <c r="M9" t="s">
        <v>154</v>
      </c>
      <c r="N9" t="s">
        <v>155</v>
      </c>
      <c r="O9" t="s">
        <v>156</v>
      </c>
      <c r="P9" t="s">
        <v>155</v>
      </c>
      <c r="Q9" t="s">
        <v>157</v>
      </c>
      <c r="R9" t="s">
        <v>135</v>
      </c>
      <c r="S9" t="s">
        <v>158</v>
      </c>
      <c r="T9" t="s">
        <v>159</v>
      </c>
      <c r="U9" t="s">
        <v>159</v>
      </c>
      <c r="V9" t="s">
        <v>159</v>
      </c>
      <c r="W9" t="s">
        <v>159</v>
      </c>
      <c r="X9" t="s">
        <v>138</v>
      </c>
      <c r="Y9" t="s">
        <v>159</v>
      </c>
      <c r="Z9" t="s">
        <v>144</v>
      </c>
      <c r="AA9" t="s">
        <v>160</v>
      </c>
      <c r="AB9" t="s">
        <v>161</v>
      </c>
      <c r="AC9" t="s">
        <v>169</v>
      </c>
      <c r="AD9" t="s">
        <v>170</v>
      </c>
      <c r="AE9" t="s">
        <v>164</v>
      </c>
      <c r="AF9" t="s">
        <v>149</v>
      </c>
      <c r="AG9" t="s">
        <v>165</v>
      </c>
      <c r="AH9" s="4">
        <v>44385</v>
      </c>
      <c r="AI9" s="4">
        <v>44377</v>
      </c>
      <c r="AJ9" t="s" s="5">
        <v>171</v>
      </c>
    </row>
    <row r="10" spans="1:36">
      <c r="A10" t="s">
        <v>172</v>
      </c>
      <c r="B10" t="s">
        <v>147</v>
      </c>
      <c r="C10" s="4">
        <v>44287</v>
      </c>
      <c r="D10" s="4">
        <v>44377</v>
      </c>
      <c r="E10" t="s">
        <v>173</v>
      </c>
      <c r="F10" t="s">
        <v>149</v>
      </c>
      <c r="G10" t="s">
        <v>48</v>
      </c>
      <c r="H10" t="s">
        <v>174</v>
      </c>
      <c r="I10" t="s">
        <v>175</v>
      </c>
      <c r="J10" t="s">
        <v>152</v>
      </c>
      <c r="K10" t="s">
        <v>71</v>
      </c>
      <c r="L10" t="s">
        <v>176</v>
      </c>
      <c r="M10" t="s">
        <v>154</v>
      </c>
      <c r="N10" t="s">
        <v>155</v>
      </c>
      <c r="O10" t="s">
        <v>156</v>
      </c>
      <c r="P10" t="s">
        <v>155</v>
      </c>
      <c r="Q10" t="s">
        <v>157</v>
      </c>
      <c r="R10" t="s">
        <v>135</v>
      </c>
      <c r="S10" t="s">
        <v>177</v>
      </c>
      <c r="T10" t="s">
        <v>159</v>
      </c>
      <c r="U10" t="s">
        <v>159</v>
      </c>
      <c r="V10" t="s">
        <v>159</v>
      </c>
      <c r="W10" t="s">
        <v>159</v>
      </c>
      <c r="X10" t="s">
        <v>138</v>
      </c>
      <c r="Y10" t="s">
        <v>159</v>
      </c>
      <c r="Z10" t="s">
        <v>144</v>
      </c>
      <c r="AA10" t="s">
        <v>160</v>
      </c>
      <c r="AB10" t="s">
        <v>161</v>
      </c>
      <c r="AC10" t="s">
        <v>178</v>
      </c>
      <c r="AD10" t="s">
        <v>179</v>
      </c>
      <c r="AE10" t="s">
        <v>164</v>
      </c>
      <c r="AF10" t="s">
        <v>149</v>
      </c>
      <c r="AG10" t="s">
        <v>165</v>
      </c>
      <c r="AH10" s="4">
        <v>44385</v>
      </c>
      <c r="AI10" s="4">
        <v>44377</v>
      </c>
      <c r="AJ10" t="s" s="5">
        <v>171</v>
      </c>
    </row>
    <row r="11" spans="1:36">
      <c r="A11" t="s">
        <v>180</v>
      </c>
      <c r="B11" t="s">
        <v>147</v>
      </c>
      <c r="C11" s="4">
        <v>44287</v>
      </c>
      <c r="D11" s="4">
        <v>44377</v>
      </c>
      <c r="E11" t="s">
        <v>181</v>
      </c>
      <c r="F11" t="s">
        <v>149</v>
      </c>
      <c r="G11" t="s">
        <v>67</v>
      </c>
      <c r="H11" t="s">
        <v>182</v>
      </c>
      <c r="I11" t="s">
        <v>152</v>
      </c>
      <c r="J11" t="s">
        <v>152</v>
      </c>
      <c r="K11" t="s">
        <v>71</v>
      </c>
      <c r="L11" t="s">
        <v>183</v>
      </c>
      <c r="M11" t="s">
        <v>154</v>
      </c>
      <c r="N11" t="s">
        <v>155</v>
      </c>
      <c r="O11" t="s">
        <v>156</v>
      </c>
      <c r="P11" t="s">
        <v>184</v>
      </c>
      <c r="Q11" t="s">
        <v>157</v>
      </c>
      <c r="R11" t="s">
        <v>135</v>
      </c>
      <c r="S11" t="s">
        <v>185</v>
      </c>
      <c r="T11" t="s">
        <v>159</v>
      </c>
      <c r="U11" t="s">
        <v>159</v>
      </c>
      <c r="V11" t="s">
        <v>159</v>
      </c>
      <c r="W11" t="s">
        <v>159</v>
      </c>
      <c r="X11" t="s">
        <v>138</v>
      </c>
      <c r="Y11" t="s">
        <v>159</v>
      </c>
      <c r="Z11" t="s">
        <v>143</v>
      </c>
      <c r="AA11" t="s">
        <v>186</v>
      </c>
      <c r="AB11" t="s">
        <v>187</v>
      </c>
      <c r="AC11" t="s">
        <v>188</v>
      </c>
      <c r="AD11" t="s">
        <v>189</v>
      </c>
      <c r="AE11" t="s">
        <v>164</v>
      </c>
      <c r="AF11" t="s">
        <v>149</v>
      </c>
      <c r="AG11" t="s">
        <v>165</v>
      </c>
      <c r="AH11" s="4">
        <v>44385</v>
      </c>
      <c r="AI11" s="4">
        <v>44377</v>
      </c>
      <c r="AJ11" t="s" s="5">
        <v>171</v>
      </c>
    </row>
    <row r="12" spans="1:36">
      <c r="A12" t="s">
        <v>190</v>
      </c>
      <c r="B12" t="s">
        <v>147</v>
      </c>
      <c r="C12" s="4">
        <v>44287</v>
      </c>
      <c r="D12" s="4">
        <v>44377</v>
      </c>
      <c r="E12" t="s">
        <v>191</v>
      </c>
      <c r="F12" t="s">
        <v>149</v>
      </c>
      <c r="G12" t="s">
        <v>48</v>
      </c>
      <c r="H12" t="s">
        <v>192</v>
      </c>
      <c r="I12" t="s">
        <v>152</v>
      </c>
      <c r="J12" t="s">
        <v>152</v>
      </c>
      <c r="K12" t="s">
        <v>71</v>
      </c>
      <c r="L12" t="s">
        <v>152</v>
      </c>
      <c r="M12" t="s">
        <v>193</v>
      </c>
      <c r="N12" t="s">
        <v>194</v>
      </c>
      <c r="O12" t="s">
        <v>195</v>
      </c>
      <c r="P12" t="s">
        <v>196</v>
      </c>
      <c r="Q12" t="s">
        <v>157</v>
      </c>
      <c r="R12" t="s">
        <v>135</v>
      </c>
      <c r="S12" t="s">
        <v>197</v>
      </c>
      <c r="T12" t="s">
        <v>159</v>
      </c>
      <c r="U12" t="s">
        <v>159</v>
      </c>
      <c r="V12" t="s">
        <v>159</v>
      </c>
      <c r="W12" t="s">
        <v>159</v>
      </c>
      <c r="X12" t="s">
        <v>139</v>
      </c>
      <c r="Y12" t="s">
        <v>159</v>
      </c>
      <c r="Z12" t="s">
        <v>143</v>
      </c>
      <c r="AA12" t="s">
        <v>186</v>
      </c>
      <c r="AB12" t="s">
        <v>187</v>
      </c>
      <c r="AC12" t="s">
        <v>198</v>
      </c>
      <c r="AD12" t="s">
        <v>199</v>
      </c>
      <c r="AE12" t="s">
        <v>164</v>
      </c>
      <c r="AF12" t="s">
        <v>149</v>
      </c>
      <c r="AG12" t="s">
        <v>165</v>
      </c>
      <c r="AH12" s="4">
        <v>44385</v>
      </c>
      <c r="AI12" s="4">
        <v>44377</v>
      </c>
      <c r="AJ12" t="s" s="5">
        <v>200</v>
      </c>
    </row>
    <row r="13" spans="1:36">
      <c r="A13" t="s">
        <v>201</v>
      </c>
      <c r="B13" t="s">
        <v>147</v>
      </c>
      <c r="C13" s="4">
        <v>44287</v>
      </c>
      <c r="D13" s="4">
        <v>44377</v>
      </c>
      <c r="E13" t="s">
        <v>202</v>
      </c>
      <c r="F13" t="s">
        <v>149</v>
      </c>
      <c r="G13" t="s">
        <v>67</v>
      </c>
      <c r="H13" t="s">
        <v>203</v>
      </c>
      <c r="I13" t="s">
        <v>152</v>
      </c>
      <c r="J13" t="s">
        <v>152</v>
      </c>
      <c r="K13" t="s">
        <v>71</v>
      </c>
      <c r="L13" t="s">
        <v>204</v>
      </c>
      <c r="M13" t="s">
        <v>205</v>
      </c>
      <c r="N13" t="s">
        <v>206</v>
      </c>
      <c r="O13" t="s">
        <v>207</v>
      </c>
      <c r="P13" t="s">
        <v>208</v>
      </c>
      <c r="Q13" t="s">
        <v>157</v>
      </c>
      <c r="R13" t="s">
        <v>135</v>
      </c>
      <c r="S13" t="s">
        <v>209</v>
      </c>
      <c r="T13" t="s">
        <v>159</v>
      </c>
      <c r="U13" t="s">
        <v>159</v>
      </c>
      <c r="V13" t="s">
        <v>159</v>
      </c>
      <c r="W13" t="s">
        <v>159</v>
      </c>
      <c r="X13" t="s">
        <v>138</v>
      </c>
      <c r="Y13" t="s">
        <v>159</v>
      </c>
      <c r="Z13" t="s">
        <v>143</v>
      </c>
      <c r="AA13" t="s">
        <v>186</v>
      </c>
      <c r="AB13" t="s">
        <v>187</v>
      </c>
      <c r="AC13" t="s">
        <v>210</v>
      </c>
      <c r="AD13" t="s">
        <v>211</v>
      </c>
      <c r="AE13" t="s">
        <v>164</v>
      </c>
      <c r="AF13" t="s">
        <v>149</v>
      </c>
      <c r="AG13" t="s">
        <v>165</v>
      </c>
      <c r="AH13" s="4">
        <v>44385</v>
      </c>
      <c r="AI13" s="4">
        <v>44377</v>
      </c>
      <c r="AJ13" t="s" s="5">
        <v>200</v>
      </c>
    </row>
    <row r="14" spans="1:36">
      <c r="A14" t="s">
        <v>212</v>
      </c>
      <c r="B14" t="s">
        <v>147</v>
      </c>
      <c r="C14" s="4">
        <v>44287</v>
      </c>
      <c r="D14" s="4">
        <v>44377</v>
      </c>
      <c r="E14" t="s">
        <v>213</v>
      </c>
      <c r="F14" t="s">
        <v>149</v>
      </c>
      <c r="G14" t="s">
        <v>42</v>
      </c>
      <c r="H14" t="s">
        <v>214</v>
      </c>
      <c r="I14" t="s">
        <v>152</v>
      </c>
      <c r="J14" t="s">
        <v>152</v>
      </c>
      <c r="K14" t="s">
        <v>79</v>
      </c>
      <c r="L14" t="s">
        <v>215</v>
      </c>
      <c r="M14" t="s">
        <v>216</v>
      </c>
      <c r="N14" t="s">
        <v>215</v>
      </c>
      <c r="O14" t="s">
        <v>217</v>
      </c>
      <c r="P14" t="s">
        <v>218</v>
      </c>
      <c r="Q14" t="s">
        <v>157</v>
      </c>
      <c r="R14" t="s">
        <v>135</v>
      </c>
      <c r="S14" t="s">
        <v>219</v>
      </c>
      <c r="T14" t="s">
        <v>159</v>
      </c>
      <c r="U14" t="s">
        <v>159</v>
      </c>
      <c r="V14" t="s">
        <v>159</v>
      </c>
      <c r="W14" t="s">
        <v>159</v>
      </c>
      <c r="X14" t="s">
        <v>139</v>
      </c>
      <c r="Y14" t="s">
        <v>159</v>
      </c>
      <c r="Z14" t="s">
        <v>143</v>
      </c>
      <c r="AA14" t="s">
        <v>186</v>
      </c>
      <c r="AB14" t="s">
        <v>187</v>
      </c>
      <c r="AC14" t="s">
        <v>220</v>
      </c>
      <c r="AD14" t="s">
        <v>221</v>
      </c>
      <c r="AE14" t="s">
        <v>164</v>
      </c>
      <c r="AF14" t="s">
        <v>149</v>
      </c>
      <c r="AG14" t="s">
        <v>165</v>
      </c>
      <c r="AH14" s="4">
        <v>44385</v>
      </c>
      <c r="AI14" s="4">
        <v>44377</v>
      </c>
      <c r="AJ14" t="s" s="5">
        <v>200</v>
      </c>
    </row>
    <row r="15" spans="1:36">
      <c r="A15" t="s">
        <v>222</v>
      </c>
      <c r="B15" t="s">
        <v>147</v>
      </c>
      <c r="C15" s="4">
        <v>44287</v>
      </c>
      <c r="D15" s="4">
        <v>44377</v>
      </c>
      <c r="E15" t="s">
        <v>223</v>
      </c>
      <c r="F15" t="s">
        <v>149</v>
      </c>
      <c r="G15" t="s">
        <v>48</v>
      </c>
      <c r="H15" t="s">
        <v>224</v>
      </c>
      <c r="I15" t="s">
        <v>152</v>
      </c>
      <c r="J15" t="s">
        <v>152</v>
      </c>
      <c r="K15" t="s">
        <v>89</v>
      </c>
      <c r="L15" t="s">
        <v>225</v>
      </c>
      <c r="M15" t="s">
        <v>226</v>
      </c>
      <c r="N15" t="s">
        <v>227</v>
      </c>
      <c r="O15" t="s">
        <v>228</v>
      </c>
      <c r="P15" t="s">
        <v>227</v>
      </c>
      <c r="Q15" t="s">
        <v>157</v>
      </c>
      <c r="R15" t="s">
        <v>135</v>
      </c>
      <c r="S15" t="s">
        <v>229</v>
      </c>
      <c r="T15" t="s">
        <v>159</v>
      </c>
      <c r="U15" t="s">
        <v>159</v>
      </c>
      <c r="V15" t="s">
        <v>159</v>
      </c>
      <c r="W15" t="s">
        <v>159</v>
      </c>
      <c r="X15" t="s">
        <v>139</v>
      </c>
      <c r="Y15" t="s">
        <v>159</v>
      </c>
      <c r="Z15" t="s">
        <v>143</v>
      </c>
      <c r="AA15" t="s">
        <v>186</v>
      </c>
      <c r="AB15" t="s">
        <v>187</v>
      </c>
      <c r="AC15" t="s">
        <v>230</v>
      </c>
      <c r="AD15" t="s">
        <v>231</v>
      </c>
      <c r="AE15" t="s">
        <v>164</v>
      </c>
      <c r="AF15" t="s">
        <v>149</v>
      </c>
      <c r="AG15" t="s">
        <v>165</v>
      </c>
      <c r="AH15" s="4">
        <v>44385</v>
      </c>
      <c r="AI15" s="4">
        <v>44377</v>
      </c>
      <c r="AJ15" t="s" s="5">
        <v>200</v>
      </c>
    </row>
    <row r="16" spans="1:36">
      <c r="A16" t="s">
        <v>232</v>
      </c>
      <c r="B16" t="s">
        <v>147</v>
      </c>
      <c r="C16" s="4">
        <v>44287</v>
      </c>
      <c r="D16" s="4">
        <v>44377</v>
      </c>
      <c r="E16" t="s">
        <v>233</v>
      </c>
      <c r="F16" t="s">
        <v>149</v>
      </c>
      <c r="G16" t="s">
        <v>48</v>
      </c>
      <c r="H16" t="s">
        <v>234</v>
      </c>
      <c r="I16" t="s">
        <v>152</v>
      </c>
      <c r="J16" t="s">
        <v>152</v>
      </c>
      <c r="K16" t="s">
        <v>71</v>
      </c>
      <c r="L16" t="s">
        <v>235</v>
      </c>
      <c r="M16" t="s">
        <v>236</v>
      </c>
      <c r="N16" t="s">
        <v>237</v>
      </c>
      <c r="O16" t="s">
        <v>238</v>
      </c>
      <c r="P16" t="s">
        <v>237</v>
      </c>
      <c r="Q16" t="s">
        <v>157</v>
      </c>
      <c r="R16" t="s">
        <v>135</v>
      </c>
      <c r="S16" t="s">
        <v>239</v>
      </c>
      <c r="T16" t="s">
        <v>159</v>
      </c>
      <c r="U16" t="s">
        <v>159</v>
      </c>
      <c r="V16" t="s">
        <v>159</v>
      </c>
      <c r="W16" t="s">
        <v>159</v>
      </c>
      <c r="X16" t="s">
        <v>138</v>
      </c>
      <c r="Y16" t="s">
        <v>159</v>
      </c>
      <c r="Z16" t="s">
        <v>143</v>
      </c>
      <c r="AA16" t="s">
        <v>186</v>
      </c>
      <c r="AB16" t="s">
        <v>187</v>
      </c>
      <c r="AC16" t="s">
        <v>240</v>
      </c>
      <c r="AD16" t="s">
        <v>241</v>
      </c>
      <c r="AE16" t="s">
        <v>164</v>
      </c>
      <c r="AF16" t="s">
        <v>149</v>
      </c>
      <c r="AG16" t="s">
        <v>165</v>
      </c>
      <c r="AH16" s="4">
        <v>44385</v>
      </c>
      <c r="AI16" s="4">
        <v>44377</v>
      </c>
      <c r="AJ16" t="s" s="5">
        <v>200</v>
      </c>
    </row>
    <row r="17" spans="1:36">
      <c r="A17" t="s">
        <v>242</v>
      </c>
      <c r="B17" t="s">
        <v>147</v>
      </c>
      <c r="C17" s="4">
        <v>44287</v>
      </c>
      <c r="D17" s="4">
        <v>44377</v>
      </c>
      <c r="E17" t="s">
        <v>243</v>
      </c>
      <c r="F17" t="s">
        <v>149</v>
      </c>
      <c r="G17" t="s">
        <v>56</v>
      </c>
      <c r="H17" t="s">
        <v>244</v>
      </c>
      <c r="I17" t="s">
        <v>152</v>
      </c>
      <c r="J17" t="s">
        <v>152</v>
      </c>
      <c r="K17" t="s">
        <v>71</v>
      </c>
      <c r="L17" t="s">
        <v>245</v>
      </c>
      <c r="M17" t="s">
        <v>246</v>
      </c>
      <c r="N17" t="s">
        <v>247</v>
      </c>
      <c r="O17" t="s">
        <v>248</v>
      </c>
      <c r="P17" t="s">
        <v>247</v>
      </c>
      <c r="Q17" t="s">
        <v>157</v>
      </c>
      <c r="R17" t="s">
        <v>135</v>
      </c>
      <c r="S17" t="s">
        <v>249</v>
      </c>
      <c r="T17" t="s">
        <v>159</v>
      </c>
      <c r="U17" t="s">
        <v>159</v>
      </c>
      <c r="V17" t="s">
        <v>159</v>
      </c>
      <c r="W17" t="s">
        <v>159</v>
      </c>
      <c r="X17" t="s">
        <v>138</v>
      </c>
      <c r="Y17" t="s">
        <v>159</v>
      </c>
      <c r="Z17" t="s">
        <v>143</v>
      </c>
      <c r="AA17" t="s">
        <v>186</v>
      </c>
      <c r="AB17" t="s">
        <v>187</v>
      </c>
      <c r="AC17" t="s">
        <v>250</v>
      </c>
      <c r="AD17" t="s">
        <v>251</v>
      </c>
      <c r="AE17" t="s">
        <v>164</v>
      </c>
      <c r="AF17" t="s">
        <v>149</v>
      </c>
      <c r="AG17" t="s">
        <v>165</v>
      </c>
      <c r="AH17" s="4">
        <v>44385</v>
      </c>
      <c r="AI17" s="4">
        <v>44377</v>
      </c>
      <c r="AJ17" t="s" s="5">
        <v>200</v>
      </c>
    </row>
    <row r="18" spans="1:36">
      <c r="A18" t="s">
        <v>252</v>
      </c>
      <c r="B18" t="s">
        <v>147</v>
      </c>
      <c r="C18" s="4">
        <v>44287</v>
      </c>
      <c r="D18" s="4">
        <v>44377</v>
      </c>
      <c r="E18" t="s">
        <v>253</v>
      </c>
      <c r="F18" t="s">
        <v>149</v>
      </c>
      <c r="G18" t="s">
        <v>67</v>
      </c>
      <c r="H18" t="s">
        <v>254</v>
      </c>
      <c r="I18" t="s">
        <v>152</v>
      </c>
      <c r="J18" t="s">
        <v>152</v>
      </c>
      <c r="K18" t="s">
        <v>89</v>
      </c>
      <c r="L18" t="s">
        <v>255</v>
      </c>
      <c r="M18" t="s">
        <v>256</v>
      </c>
      <c r="N18" t="s">
        <v>257</v>
      </c>
      <c r="O18" t="s">
        <v>258</v>
      </c>
      <c r="P18" t="s">
        <v>257</v>
      </c>
      <c r="Q18" t="s">
        <v>157</v>
      </c>
      <c r="R18" t="s">
        <v>135</v>
      </c>
      <c r="S18" t="s">
        <v>259</v>
      </c>
      <c r="T18" t="s">
        <v>159</v>
      </c>
      <c r="U18" t="s">
        <v>159</v>
      </c>
      <c r="V18" t="s">
        <v>159</v>
      </c>
      <c r="W18" t="s">
        <v>159</v>
      </c>
      <c r="X18" t="s">
        <v>138</v>
      </c>
      <c r="Y18" t="s">
        <v>159</v>
      </c>
      <c r="Z18" t="s">
        <v>143</v>
      </c>
      <c r="AA18" t="s">
        <v>186</v>
      </c>
      <c r="AB18" t="s">
        <v>187</v>
      </c>
      <c r="AC18" t="s">
        <v>260</v>
      </c>
      <c r="AD18" t="s">
        <v>261</v>
      </c>
      <c r="AE18" t="s">
        <v>164</v>
      </c>
      <c r="AF18" t="s">
        <v>149</v>
      </c>
      <c r="AG18" t="s">
        <v>165</v>
      </c>
      <c r="AH18" s="4">
        <v>44385</v>
      </c>
      <c r="AI18" s="4">
        <v>44377</v>
      </c>
      <c r="AJ18" t="s" s="5">
        <v>200</v>
      </c>
    </row>
    <row r="19" spans="1:36">
      <c r="A19" t="s">
        <v>262</v>
      </c>
      <c r="B19" t="s">
        <v>147</v>
      </c>
      <c r="C19" s="4">
        <v>44378</v>
      </c>
      <c r="D19" s="4">
        <v>44469</v>
      </c>
      <c r="E19" t="s">
        <v>253</v>
      </c>
      <c r="F19" t="s">
        <v>149</v>
      </c>
      <c r="G19" t="s">
        <v>67</v>
      </c>
      <c r="H19" t="s">
        <v>254</v>
      </c>
      <c r="I19" t="s">
        <v>152</v>
      </c>
      <c r="J19" t="s">
        <v>152</v>
      </c>
      <c r="K19" t="s">
        <v>89</v>
      </c>
      <c r="L19" t="s">
        <v>255</v>
      </c>
      <c r="M19" t="s">
        <v>256</v>
      </c>
      <c r="N19" t="s">
        <v>257</v>
      </c>
      <c r="O19" t="s">
        <v>258</v>
      </c>
      <c r="P19" t="s">
        <v>257</v>
      </c>
      <c r="Q19" t="s">
        <v>157</v>
      </c>
      <c r="R19" t="s">
        <v>135</v>
      </c>
      <c r="S19" t="s">
        <v>259</v>
      </c>
      <c r="T19" t="s">
        <v>159</v>
      </c>
      <c r="U19" t="s">
        <v>159</v>
      </c>
      <c r="V19" t="s">
        <v>159</v>
      </c>
      <c r="W19" t="s">
        <v>159</v>
      </c>
      <c r="X19" t="s">
        <v>138</v>
      </c>
      <c r="Y19" t="s">
        <v>159</v>
      </c>
      <c r="Z19" t="s">
        <v>143</v>
      </c>
      <c r="AA19" t="s">
        <v>186</v>
      </c>
      <c r="AB19" t="s">
        <v>187</v>
      </c>
      <c r="AC19" t="s">
        <v>260</v>
      </c>
      <c r="AD19" t="s">
        <v>261</v>
      </c>
      <c r="AE19" t="s">
        <v>164</v>
      </c>
      <c r="AF19" t="s">
        <v>149</v>
      </c>
      <c r="AG19" t="s">
        <v>165</v>
      </c>
      <c r="AH19" s="4">
        <v>44473</v>
      </c>
      <c r="AI19" s="4">
        <v>44469</v>
      </c>
      <c r="AJ19" t="s" s="5">
        <v>200</v>
      </c>
    </row>
    <row r="20" spans="1:36">
      <c r="A20" t="s">
        <v>263</v>
      </c>
      <c r="B20" t="s">
        <v>147</v>
      </c>
      <c r="C20" s="4">
        <v>44378</v>
      </c>
      <c r="D20" s="4">
        <v>44469</v>
      </c>
      <c r="E20" t="s">
        <v>264</v>
      </c>
      <c r="F20" t="s">
        <v>149</v>
      </c>
      <c r="G20" t="s">
        <v>48</v>
      </c>
      <c r="H20" t="s">
        <v>265</v>
      </c>
      <c r="I20" t="s">
        <v>152</v>
      </c>
      <c r="J20" t="s">
        <v>152</v>
      </c>
      <c r="K20" t="s">
        <v>71</v>
      </c>
      <c r="L20" t="s">
        <v>266</v>
      </c>
      <c r="M20" t="s">
        <v>267</v>
      </c>
      <c r="N20" t="s">
        <v>268</v>
      </c>
      <c r="O20" t="s">
        <v>269</v>
      </c>
      <c r="P20" t="s">
        <v>268</v>
      </c>
      <c r="Q20" t="s">
        <v>157</v>
      </c>
      <c r="R20" t="s">
        <v>135</v>
      </c>
      <c r="S20" t="s">
        <v>270</v>
      </c>
      <c r="T20" t="s">
        <v>159</v>
      </c>
      <c r="U20" t="s">
        <v>159</v>
      </c>
      <c r="V20" t="s">
        <v>159</v>
      </c>
      <c r="W20" t="s">
        <v>159</v>
      </c>
      <c r="X20" t="s">
        <v>138</v>
      </c>
      <c r="Y20" t="s">
        <v>159</v>
      </c>
      <c r="Z20" t="s">
        <v>143</v>
      </c>
      <c r="AA20" t="s">
        <v>186</v>
      </c>
      <c r="AB20" t="s">
        <v>187</v>
      </c>
      <c r="AC20" t="s">
        <v>271</v>
      </c>
      <c r="AD20" t="s">
        <v>272</v>
      </c>
      <c r="AE20" t="s">
        <v>164</v>
      </c>
      <c r="AF20" t="s">
        <v>149</v>
      </c>
      <c r="AG20" t="s">
        <v>165</v>
      </c>
      <c r="AH20" s="4">
        <v>44473</v>
      </c>
      <c r="AI20" s="4">
        <v>44469</v>
      </c>
      <c r="AJ20" t="s" s="5">
        <v>200</v>
      </c>
    </row>
    <row r="21" spans="1:36">
      <c r="A21" t="s">
        <v>273</v>
      </c>
      <c r="B21" t="s">
        <v>147</v>
      </c>
      <c r="C21" s="4">
        <v>44378</v>
      </c>
      <c r="D21" s="4">
        <v>44469</v>
      </c>
      <c r="E21" t="s">
        <v>274</v>
      </c>
      <c r="F21" t="s">
        <v>149</v>
      </c>
      <c r="G21" t="s">
        <v>42</v>
      </c>
      <c r="H21" t="s">
        <v>275</v>
      </c>
      <c r="I21" t="s">
        <v>276</v>
      </c>
      <c r="J21" t="s">
        <v>152</v>
      </c>
      <c r="K21" t="s">
        <v>71</v>
      </c>
      <c r="L21" t="s">
        <v>277</v>
      </c>
      <c r="M21" t="s">
        <v>278</v>
      </c>
      <c r="N21" t="s">
        <v>279</v>
      </c>
      <c r="O21" t="s">
        <v>280</v>
      </c>
      <c r="P21" t="s">
        <v>279</v>
      </c>
      <c r="Q21" t="s">
        <v>157</v>
      </c>
      <c r="R21" t="s">
        <v>135</v>
      </c>
      <c r="S21" t="s">
        <v>281</v>
      </c>
      <c r="T21" t="s">
        <v>159</v>
      </c>
      <c r="U21" t="s">
        <v>159</v>
      </c>
      <c r="V21" t="s">
        <v>159</v>
      </c>
      <c r="W21" t="s">
        <v>159</v>
      </c>
      <c r="X21" t="s">
        <v>138</v>
      </c>
      <c r="Y21" t="s">
        <v>159</v>
      </c>
      <c r="Z21" t="s">
        <v>143</v>
      </c>
      <c r="AA21" t="s">
        <v>186</v>
      </c>
      <c r="AB21" t="s">
        <v>187</v>
      </c>
      <c r="AC21" t="s">
        <v>282</v>
      </c>
      <c r="AD21" t="s">
        <v>283</v>
      </c>
      <c r="AE21" t="s">
        <v>164</v>
      </c>
      <c r="AF21" t="s">
        <v>149</v>
      </c>
      <c r="AG21" t="s">
        <v>165</v>
      </c>
      <c r="AH21" s="4">
        <v>44473</v>
      </c>
      <c r="AI21" s="4">
        <v>44469</v>
      </c>
      <c r="AJ21" t="s" s="5">
        <v>200</v>
      </c>
    </row>
    <row r="22" spans="1:36">
      <c r="A22" t="s">
        <v>284</v>
      </c>
      <c r="B22" t="s">
        <v>147</v>
      </c>
      <c r="C22" s="4">
        <v>44378</v>
      </c>
      <c r="D22" s="4">
        <v>44469</v>
      </c>
      <c r="E22" t="s">
        <v>223</v>
      </c>
      <c r="F22" t="s">
        <v>149</v>
      </c>
      <c r="G22" t="s">
        <v>48</v>
      </c>
      <c r="H22" t="s">
        <v>224</v>
      </c>
      <c r="I22" t="s">
        <v>152</v>
      </c>
      <c r="J22" t="s">
        <v>152</v>
      </c>
      <c r="K22" t="s">
        <v>89</v>
      </c>
      <c r="L22" t="s">
        <v>225</v>
      </c>
      <c r="M22" t="s">
        <v>226</v>
      </c>
      <c r="N22" t="s">
        <v>227</v>
      </c>
      <c r="O22" t="s">
        <v>228</v>
      </c>
      <c r="P22" t="s">
        <v>227</v>
      </c>
      <c r="Q22" t="s">
        <v>157</v>
      </c>
      <c r="R22" t="s">
        <v>135</v>
      </c>
      <c r="S22" t="s">
        <v>229</v>
      </c>
      <c r="T22" t="s">
        <v>159</v>
      </c>
      <c r="U22" t="s">
        <v>159</v>
      </c>
      <c r="V22" t="s">
        <v>159</v>
      </c>
      <c r="W22" t="s">
        <v>159</v>
      </c>
      <c r="X22" t="s">
        <v>139</v>
      </c>
      <c r="Y22" t="s">
        <v>159</v>
      </c>
      <c r="Z22" t="s">
        <v>143</v>
      </c>
      <c r="AA22" t="s">
        <v>186</v>
      </c>
      <c r="AB22" t="s">
        <v>187</v>
      </c>
      <c r="AC22" t="s">
        <v>230</v>
      </c>
      <c r="AD22" t="s">
        <v>231</v>
      </c>
      <c r="AE22" t="s">
        <v>164</v>
      </c>
      <c r="AF22" t="s">
        <v>149</v>
      </c>
      <c r="AG22" t="s">
        <v>165</v>
      </c>
      <c r="AH22" s="4">
        <v>44473</v>
      </c>
      <c r="AI22" s="4">
        <v>44469</v>
      </c>
      <c r="AJ22" t="s" s="5">
        <v>200</v>
      </c>
    </row>
    <row r="23" spans="1:36">
      <c r="A23" t="s">
        <v>285</v>
      </c>
      <c r="B23" t="s">
        <v>147</v>
      </c>
      <c r="C23" s="4">
        <v>44378</v>
      </c>
      <c r="D23" s="4">
        <v>44469</v>
      </c>
      <c r="E23" t="s">
        <v>286</v>
      </c>
      <c r="F23" t="s">
        <v>149</v>
      </c>
      <c r="G23" t="s">
        <v>67</v>
      </c>
      <c r="H23" t="s">
        <v>287</v>
      </c>
      <c r="I23" t="s">
        <v>152</v>
      </c>
      <c r="J23" t="s">
        <v>152</v>
      </c>
      <c r="K23" t="s">
        <v>71</v>
      </c>
      <c r="L23" t="s">
        <v>288</v>
      </c>
      <c r="M23" t="s">
        <v>289</v>
      </c>
      <c r="N23" t="s">
        <v>155</v>
      </c>
      <c r="O23" t="s">
        <v>156</v>
      </c>
      <c r="P23" t="s">
        <v>155</v>
      </c>
      <c r="Q23" t="s">
        <v>157</v>
      </c>
      <c r="R23" t="s">
        <v>135</v>
      </c>
      <c r="S23" t="s">
        <v>290</v>
      </c>
      <c r="T23" t="s">
        <v>159</v>
      </c>
      <c r="U23" t="s">
        <v>159</v>
      </c>
      <c r="V23" t="s">
        <v>159</v>
      </c>
      <c r="W23" t="s">
        <v>159</v>
      </c>
      <c r="X23" t="s">
        <v>138</v>
      </c>
      <c r="Y23" t="s">
        <v>159</v>
      </c>
      <c r="Z23" t="s">
        <v>145</v>
      </c>
      <c r="AA23" t="s">
        <v>160</v>
      </c>
      <c r="AB23" t="s">
        <v>187</v>
      </c>
      <c r="AC23" t="s">
        <v>291</v>
      </c>
      <c r="AD23" t="s">
        <v>292</v>
      </c>
      <c r="AE23" t="s">
        <v>164</v>
      </c>
      <c r="AF23" t="s">
        <v>149</v>
      </c>
      <c r="AG23" t="s">
        <v>165</v>
      </c>
      <c r="AH23" s="4">
        <v>44473</v>
      </c>
      <c r="AI23" s="4">
        <v>44469</v>
      </c>
      <c r="AJ23" t="s" s="5">
        <v>200</v>
      </c>
    </row>
    <row r="24" spans="1:36">
      <c r="A24" t="s">
        <v>293</v>
      </c>
      <c r="B24" t="s">
        <v>147</v>
      </c>
      <c r="C24" s="4">
        <v>44378</v>
      </c>
      <c r="D24" s="4">
        <v>44469</v>
      </c>
      <c r="E24" t="s">
        <v>294</v>
      </c>
      <c r="F24" t="s">
        <v>149</v>
      </c>
      <c r="G24" t="s">
        <v>48</v>
      </c>
      <c r="H24" t="s">
        <v>295</v>
      </c>
      <c r="I24" t="s">
        <v>152</v>
      </c>
      <c r="J24" t="s">
        <v>152</v>
      </c>
      <c r="K24" t="s">
        <v>71</v>
      </c>
      <c r="L24" t="s">
        <v>296</v>
      </c>
      <c r="M24" t="s">
        <v>297</v>
      </c>
      <c r="N24" t="s">
        <v>298</v>
      </c>
      <c r="O24" t="s">
        <v>299</v>
      </c>
      <c r="P24" t="s">
        <v>300</v>
      </c>
      <c r="Q24" t="s">
        <v>157</v>
      </c>
      <c r="R24" t="s">
        <v>135</v>
      </c>
      <c r="S24" t="s">
        <v>301</v>
      </c>
      <c r="T24" t="s">
        <v>159</v>
      </c>
      <c r="U24" t="s">
        <v>159</v>
      </c>
      <c r="V24" t="s">
        <v>159</v>
      </c>
      <c r="W24" t="s">
        <v>159</v>
      </c>
      <c r="X24" t="s">
        <v>138</v>
      </c>
      <c r="Y24" t="s">
        <v>159</v>
      </c>
      <c r="Z24" t="s">
        <v>143</v>
      </c>
      <c r="AA24" t="s">
        <v>186</v>
      </c>
      <c r="AB24" t="s">
        <v>187</v>
      </c>
      <c r="AC24" t="s">
        <v>302</v>
      </c>
      <c r="AD24" t="s">
        <v>303</v>
      </c>
      <c r="AE24" t="s">
        <v>164</v>
      </c>
      <c r="AF24" t="s">
        <v>149</v>
      </c>
      <c r="AG24" t="s">
        <v>165</v>
      </c>
      <c r="AH24" s="4">
        <v>44473</v>
      </c>
      <c r="AI24" s="4">
        <v>44469</v>
      </c>
      <c r="AJ24" t="s" s="5">
        <v>200</v>
      </c>
    </row>
    <row r="25" spans="1:36">
      <c r="A25" t="s">
        <v>304</v>
      </c>
      <c r="B25" t="s">
        <v>147</v>
      </c>
      <c r="C25" s="4">
        <v>44378</v>
      </c>
      <c r="D25" s="4">
        <v>44469</v>
      </c>
      <c r="E25" t="s">
        <v>305</v>
      </c>
      <c r="F25" t="s">
        <v>149</v>
      </c>
      <c r="G25" t="s">
        <v>42</v>
      </c>
      <c r="H25" t="s">
        <v>306</v>
      </c>
      <c r="I25" t="s">
        <v>152</v>
      </c>
      <c r="J25" t="s">
        <v>152</v>
      </c>
      <c r="K25" t="s">
        <v>71</v>
      </c>
      <c r="L25" t="s">
        <v>307</v>
      </c>
      <c r="M25" t="s">
        <v>308</v>
      </c>
      <c r="N25" t="s">
        <v>309</v>
      </c>
      <c r="O25" t="s">
        <v>310</v>
      </c>
      <c r="P25" t="s">
        <v>311</v>
      </c>
      <c r="Q25" t="s">
        <v>157</v>
      </c>
      <c r="R25" t="s">
        <v>135</v>
      </c>
      <c r="S25" t="s">
        <v>312</v>
      </c>
      <c r="T25" t="s">
        <v>159</v>
      </c>
      <c r="U25" t="s">
        <v>159</v>
      </c>
      <c r="V25" t="s">
        <v>159</v>
      </c>
      <c r="W25" t="s">
        <v>159</v>
      </c>
      <c r="X25" t="s">
        <v>138</v>
      </c>
      <c r="Y25" t="s">
        <v>159</v>
      </c>
      <c r="Z25" t="s">
        <v>145</v>
      </c>
      <c r="AA25" t="s">
        <v>186</v>
      </c>
      <c r="AB25" t="s">
        <v>187</v>
      </c>
      <c r="AC25" t="s">
        <v>313</v>
      </c>
      <c r="AD25" t="s">
        <v>314</v>
      </c>
      <c r="AE25" t="s">
        <v>164</v>
      </c>
      <c r="AF25" t="s">
        <v>149</v>
      </c>
      <c r="AG25" t="s">
        <v>165</v>
      </c>
      <c r="AH25" s="4">
        <v>44473</v>
      </c>
      <c r="AI25" s="4">
        <v>44469</v>
      </c>
      <c r="AJ25" t="s" s="5">
        <v>200</v>
      </c>
    </row>
    <row r="26" spans="1:36">
      <c r="A26" t="s">
        <v>315</v>
      </c>
      <c r="B26" t="s">
        <v>147</v>
      </c>
      <c r="C26" s="4">
        <v>44470</v>
      </c>
      <c r="D26" s="4">
        <v>44561</v>
      </c>
      <c r="E26" t="s">
        <v>316</v>
      </c>
      <c r="F26" t="s">
        <v>149</v>
      </c>
      <c r="G26" t="s">
        <v>48</v>
      </c>
      <c r="H26" t="s">
        <v>317</v>
      </c>
      <c r="I26" t="s">
        <v>318</v>
      </c>
      <c r="J26" t="s">
        <v>152</v>
      </c>
      <c r="K26" t="s">
        <v>71</v>
      </c>
      <c r="L26" t="s">
        <v>319</v>
      </c>
      <c r="M26" t="s">
        <v>320</v>
      </c>
      <c r="N26" t="s">
        <v>321</v>
      </c>
      <c r="O26" t="s">
        <v>322</v>
      </c>
      <c r="P26" t="s">
        <v>321</v>
      </c>
      <c r="Q26" t="s">
        <v>157</v>
      </c>
      <c r="R26" t="s">
        <v>135</v>
      </c>
      <c r="S26" t="s">
        <v>323</v>
      </c>
      <c r="T26" t="s">
        <v>159</v>
      </c>
      <c r="U26" t="s">
        <v>159</v>
      </c>
      <c r="V26" t="s">
        <v>159</v>
      </c>
      <c r="W26" t="s">
        <v>159</v>
      </c>
      <c r="X26" t="s">
        <v>138</v>
      </c>
      <c r="Y26" t="s">
        <v>159</v>
      </c>
      <c r="Z26" t="s">
        <v>143</v>
      </c>
      <c r="AA26" t="s">
        <v>186</v>
      </c>
      <c r="AB26" t="s">
        <v>187</v>
      </c>
      <c r="AC26" t="s">
        <v>324</v>
      </c>
      <c r="AD26" t="s">
        <v>325</v>
      </c>
      <c r="AE26" t="s">
        <v>164</v>
      </c>
      <c r="AF26" t="s">
        <v>149</v>
      </c>
      <c r="AG26" t="s">
        <v>165</v>
      </c>
      <c r="AH26" s="4">
        <v>44571</v>
      </c>
      <c r="AI26" s="4">
        <v>44561</v>
      </c>
      <c r="AJ26" t="s" s="5">
        <v>200</v>
      </c>
    </row>
    <row r="27" spans="1:36">
      <c r="A27" t="s">
        <v>326</v>
      </c>
      <c r="B27" t="s">
        <v>147</v>
      </c>
      <c r="C27" s="4">
        <v>44470</v>
      </c>
      <c r="D27" s="4">
        <v>44561</v>
      </c>
      <c r="E27" t="s">
        <v>327</v>
      </c>
      <c r="F27" t="s">
        <v>149</v>
      </c>
      <c r="G27" t="s">
        <v>48</v>
      </c>
      <c r="H27" t="s">
        <v>328</v>
      </c>
      <c r="I27" t="s">
        <v>152</v>
      </c>
      <c r="J27" t="s">
        <v>152</v>
      </c>
      <c r="K27" t="s">
        <v>89</v>
      </c>
      <c r="L27" t="s">
        <v>329</v>
      </c>
      <c r="M27" t="s">
        <v>330</v>
      </c>
      <c r="N27" t="s">
        <v>331</v>
      </c>
      <c r="O27" t="s">
        <v>332</v>
      </c>
      <c r="P27" t="s">
        <v>333</v>
      </c>
      <c r="Q27" t="s">
        <v>157</v>
      </c>
      <c r="R27" t="s">
        <v>135</v>
      </c>
      <c r="S27" t="s">
        <v>334</v>
      </c>
      <c r="T27" t="s">
        <v>159</v>
      </c>
      <c r="U27" t="s">
        <v>159</v>
      </c>
      <c r="V27" t="s">
        <v>159</v>
      </c>
      <c r="W27" t="s">
        <v>159</v>
      </c>
      <c r="X27" t="s">
        <v>138</v>
      </c>
      <c r="Y27" t="s">
        <v>159</v>
      </c>
      <c r="Z27" t="s">
        <v>143</v>
      </c>
      <c r="AA27" t="s">
        <v>186</v>
      </c>
      <c r="AB27" t="s">
        <v>187</v>
      </c>
      <c r="AC27" t="s">
        <v>335</v>
      </c>
      <c r="AD27" t="s">
        <v>336</v>
      </c>
      <c r="AE27" t="s">
        <v>164</v>
      </c>
      <c r="AF27" t="s">
        <v>149</v>
      </c>
      <c r="AG27" t="s">
        <v>165</v>
      </c>
      <c r="AH27" s="4">
        <v>44571</v>
      </c>
      <c r="AI27" s="4">
        <v>44561</v>
      </c>
      <c r="AJ27" t="s" s="5">
        <v>200</v>
      </c>
    </row>
    <row r="28" spans="1:36">
      <c r="A28" t="s">
        <v>337</v>
      </c>
      <c r="B28" t="s">
        <v>147</v>
      </c>
      <c r="C28" s="4">
        <v>44470</v>
      </c>
      <c r="D28" s="4">
        <v>44561</v>
      </c>
      <c r="E28" t="s">
        <v>338</v>
      </c>
      <c r="F28" t="s">
        <v>149</v>
      </c>
      <c r="G28" t="s">
        <v>48</v>
      </c>
      <c r="H28" t="s">
        <v>339</v>
      </c>
      <c r="I28" t="s">
        <v>152</v>
      </c>
      <c r="J28" t="s">
        <v>152</v>
      </c>
      <c r="K28" t="s">
        <v>71</v>
      </c>
      <c r="L28" t="s">
        <v>340</v>
      </c>
      <c r="M28" t="s">
        <v>341</v>
      </c>
      <c r="N28" t="s">
        <v>342</v>
      </c>
      <c r="O28" t="s">
        <v>343</v>
      </c>
      <c r="P28" t="s">
        <v>342</v>
      </c>
      <c r="Q28" t="s">
        <v>157</v>
      </c>
      <c r="R28" t="s">
        <v>135</v>
      </c>
      <c r="S28" t="s">
        <v>344</v>
      </c>
      <c r="T28" t="s">
        <v>159</v>
      </c>
      <c r="U28" t="s">
        <v>159</v>
      </c>
      <c r="V28" t="s">
        <v>159</v>
      </c>
      <c r="W28" t="s">
        <v>159</v>
      </c>
      <c r="X28" t="s">
        <v>138</v>
      </c>
      <c r="Y28" t="s">
        <v>159</v>
      </c>
      <c r="Z28" t="s">
        <v>143</v>
      </c>
      <c r="AA28" t="s">
        <v>186</v>
      </c>
      <c r="AB28" t="s">
        <v>187</v>
      </c>
      <c r="AC28" t="s">
        <v>345</v>
      </c>
      <c r="AD28" t="s">
        <v>261</v>
      </c>
      <c r="AE28" t="s">
        <v>164</v>
      </c>
      <c r="AF28" t="s">
        <v>149</v>
      </c>
      <c r="AG28" t="s">
        <v>165</v>
      </c>
      <c r="AH28" s="4">
        <v>44571</v>
      </c>
      <c r="AI28" s="4">
        <v>44561</v>
      </c>
      <c r="AJ28" t="s" s="5">
        <v>200</v>
      </c>
    </row>
    <row r="29" spans="1:36">
      <c r="A29" t="s">
        <v>346</v>
      </c>
      <c r="B29" t="s">
        <v>147</v>
      </c>
      <c r="C29" s="4">
        <v>44470</v>
      </c>
      <c r="D29" s="4">
        <v>44561</v>
      </c>
      <c r="E29" t="s">
        <v>347</v>
      </c>
      <c r="F29" t="s">
        <v>149</v>
      </c>
      <c r="G29" t="s">
        <v>42</v>
      </c>
      <c r="H29" t="s">
        <v>348</v>
      </c>
      <c r="I29" t="s">
        <v>152</v>
      </c>
      <c r="J29" t="s">
        <v>152</v>
      </c>
      <c r="K29" t="s">
        <v>71</v>
      </c>
      <c r="L29" t="s">
        <v>349</v>
      </c>
      <c r="M29" t="s">
        <v>350</v>
      </c>
      <c r="N29" t="s">
        <v>351</v>
      </c>
      <c r="O29" t="s">
        <v>352</v>
      </c>
      <c r="P29" t="s">
        <v>351</v>
      </c>
      <c r="Q29" t="s">
        <v>157</v>
      </c>
      <c r="R29" t="s">
        <v>135</v>
      </c>
      <c r="S29" t="s">
        <v>353</v>
      </c>
      <c r="T29" t="s">
        <v>159</v>
      </c>
      <c r="U29" t="s">
        <v>159</v>
      </c>
      <c r="V29" t="s">
        <v>159</v>
      </c>
      <c r="W29" t="s">
        <v>159</v>
      </c>
      <c r="X29" t="s">
        <v>138</v>
      </c>
      <c r="Y29" t="s">
        <v>159</v>
      </c>
      <c r="Z29" t="s">
        <v>143</v>
      </c>
      <c r="AA29" t="s">
        <v>186</v>
      </c>
      <c r="AB29" t="s">
        <v>187</v>
      </c>
      <c r="AC29" t="s">
        <v>354</v>
      </c>
      <c r="AD29" t="s">
        <v>355</v>
      </c>
      <c r="AE29" t="s">
        <v>164</v>
      </c>
      <c r="AF29" t="s">
        <v>149</v>
      </c>
      <c r="AG29" t="s">
        <v>165</v>
      </c>
      <c r="AH29" s="4">
        <v>44571</v>
      </c>
      <c r="AI29" s="4">
        <v>44561</v>
      </c>
      <c r="AJ29" t="s" s="5">
        <v>200</v>
      </c>
    </row>
    <row r="30" spans="1:36">
      <c r="A30" t="s">
        <v>356</v>
      </c>
      <c r="B30" t="s">
        <v>147</v>
      </c>
      <c r="C30" s="4">
        <v>44470</v>
      </c>
      <c r="D30" s="4">
        <v>44561</v>
      </c>
      <c r="E30" t="s">
        <v>357</v>
      </c>
      <c r="F30" t="s">
        <v>149</v>
      </c>
      <c r="G30" t="s">
        <v>67</v>
      </c>
      <c r="H30" t="s">
        <v>358</v>
      </c>
      <c r="I30" t="s">
        <v>152</v>
      </c>
      <c r="J30" t="s">
        <v>152</v>
      </c>
      <c r="K30" t="s">
        <v>71</v>
      </c>
      <c r="L30" t="s">
        <v>359</v>
      </c>
      <c r="M30" t="s">
        <v>360</v>
      </c>
      <c r="N30" t="s">
        <v>361</v>
      </c>
      <c r="O30" t="s">
        <v>362</v>
      </c>
      <c r="P30" t="s">
        <v>279</v>
      </c>
      <c r="Q30" t="s">
        <v>157</v>
      </c>
      <c r="R30" t="s">
        <v>135</v>
      </c>
      <c r="S30" t="s">
        <v>363</v>
      </c>
      <c r="T30" t="s">
        <v>159</v>
      </c>
      <c r="U30" t="s">
        <v>159</v>
      </c>
      <c r="V30" t="s">
        <v>159</v>
      </c>
      <c r="W30" t="s">
        <v>159</v>
      </c>
      <c r="X30" t="s">
        <v>138</v>
      </c>
      <c r="Y30" t="s">
        <v>159</v>
      </c>
      <c r="Z30" t="s">
        <v>143</v>
      </c>
      <c r="AA30" t="s">
        <v>186</v>
      </c>
      <c r="AB30" t="s">
        <v>187</v>
      </c>
      <c r="AC30" t="s">
        <v>364</v>
      </c>
      <c r="AD30" t="s">
        <v>365</v>
      </c>
      <c r="AE30" t="s">
        <v>164</v>
      </c>
      <c r="AF30" t="s">
        <v>149</v>
      </c>
      <c r="AG30" t="s">
        <v>165</v>
      </c>
      <c r="AH30" s="4">
        <v>44571</v>
      </c>
      <c r="AI30" s="4">
        <v>44561</v>
      </c>
      <c r="AJ30" t="s" s="5">
        <v>200</v>
      </c>
    </row>
    <row r="31" spans="1:36">
      <c r="A31" t="s">
        <v>366</v>
      </c>
      <c r="B31" t="s">
        <v>147</v>
      </c>
      <c r="C31" s="4">
        <v>44470</v>
      </c>
      <c r="D31" s="4">
        <v>44561</v>
      </c>
      <c r="E31" t="s">
        <v>367</v>
      </c>
      <c r="F31" t="s">
        <v>149</v>
      </c>
      <c r="G31" t="s">
        <v>48</v>
      </c>
      <c r="H31" t="s">
        <v>368</v>
      </c>
      <c r="I31" t="s">
        <v>152</v>
      </c>
      <c r="J31" t="s">
        <v>152</v>
      </c>
      <c r="K31" t="s">
        <v>71</v>
      </c>
      <c r="L31" t="s">
        <v>369</v>
      </c>
      <c r="M31" t="s">
        <v>370</v>
      </c>
      <c r="N31" t="s">
        <v>371</v>
      </c>
      <c r="O31" t="s">
        <v>372</v>
      </c>
      <c r="P31" t="s">
        <v>371</v>
      </c>
      <c r="Q31" t="s">
        <v>157</v>
      </c>
      <c r="R31" t="s">
        <v>135</v>
      </c>
      <c r="S31" t="s">
        <v>373</v>
      </c>
      <c r="T31" t="s">
        <v>159</v>
      </c>
      <c r="U31" t="s">
        <v>159</v>
      </c>
      <c r="V31" t="s">
        <v>159</v>
      </c>
      <c r="W31" t="s">
        <v>159</v>
      </c>
      <c r="X31" t="s">
        <v>138</v>
      </c>
      <c r="Y31" t="s">
        <v>159</v>
      </c>
      <c r="Z31" t="s">
        <v>143</v>
      </c>
      <c r="AA31" t="s">
        <v>186</v>
      </c>
      <c r="AB31" t="s">
        <v>187</v>
      </c>
      <c r="AC31" t="s">
        <v>374</v>
      </c>
      <c r="AD31" t="s">
        <v>261</v>
      </c>
      <c r="AE31" t="s">
        <v>164</v>
      </c>
      <c r="AF31" t="s">
        <v>149</v>
      </c>
      <c r="AG31" t="s">
        <v>165</v>
      </c>
      <c r="AH31" s="4">
        <v>44571</v>
      </c>
      <c r="AI31" s="4">
        <v>44561</v>
      </c>
      <c r="AJ31" t="s" s="5">
        <v>200</v>
      </c>
    </row>
    <row r="32" spans="1:36">
      <c r="A32" t="s">
        <v>375</v>
      </c>
      <c r="B32" t="s">
        <v>147</v>
      </c>
      <c r="C32" s="4">
        <v>44470</v>
      </c>
      <c r="D32" s="4">
        <v>44561</v>
      </c>
      <c r="E32" t="s">
        <v>376</v>
      </c>
      <c r="F32" t="s">
        <v>149</v>
      </c>
      <c r="G32" t="s">
        <v>48</v>
      </c>
      <c r="H32" t="s">
        <v>377</v>
      </c>
      <c r="I32" t="s">
        <v>152</v>
      </c>
      <c r="J32" t="s">
        <v>152</v>
      </c>
      <c r="K32" t="s">
        <v>79</v>
      </c>
      <c r="L32" t="s">
        <v>378</v>
      </c>
      <c r="M32" t="s">
        <v>379</v>
      </c>
      <c r="N32" t="s">
        <v>380</v>
      </c>
      <c r="O32" t="s">
        <v>381</v>
      </c>
      <c r="P32" t="s">
        <v>382</v>
      </c>
      <c r="Q32" t="s">
        <v>157</v>
      </c>
      <c r="R32" t="s">
        <v>135</v>
      </c>
      <c r="S32" t="s">
        <v>383</v>
      </c>
      <c r="T32" t="s">
        <v>159</v>
      </c>
      <c r="U32" t="s">
        <v>159</v>
      </c>
      <c r="V32" t="s">
        <v>159</v>
      </c>
      <c r="W32" t="s">
        <v>159</v>
      </c>
      <c r="X32" t="s">
        <v>138</v>
      </c>
      <c r="Y32" t="s">
        <v>159</v>
      </c>
      <c r="Z32" t="s">
        <v>143</v>
      </c>
      <c r="AA32" t="s">
        <v>186</v>
      </c>
      <c r="AB32" t="s">
        <v>187</v>
      </c>
      <c r="AC32" t="s">
        <v>384</v>
      </c>
      <c r="AD32" t="s">
        <v>385</v>
      </c>
      <c r="AE32" t="s">
        <v>164</v>
      </c>
      <c r="AF32" t="s">
        <v>149</v>
      </c>
      <c r="AG32" t="s">
        <v>165</v>
      </c>
      <c r="AH32" s="4">
        <v>44571</v>
      </c>
      <c r="AI32" s="4">
        <v>44561</v>
      </c>
      <c r="AJ32" t="s" s="5">
        <v>200</v>
      </c>
    </row>
    <row r="33" spans="1:36">
      <c r="A33" t="s">
        <v>386</v>
      </c>
      <c r="B33" t="s">
        <v>147</v>
      </c>
      <c r="C33" s="4">
        <v>44470</v>
      </c>
      <c r="D33" s="4">
        <v>44561</v>
      </c>
      <c r="E33" t="s">
        <v>387</v>
      </c>
      <c r="F33" t="s">
        <v>149</v>
      </c>
      <c r="G33" t="s">
        <v>48</v>
      </c>
      <c r="H33" t="s">
        <v>388</v>
      </c>
      <c r="I33" t="s">
        <v>152</v>
      </c>
      <c r="J33" t="s">
        <v>152</v>
      </c>
      <c r="K33" t="s">
        <v>71</v>
      </c>
      <c r="L33" t="s">
        <v>389</v>
      </c>
      <c r="M33" t="s">
        <v>390</v>
      </c>
      <c r="N33" t="s">
        <v>391</v>
      </c>
      <c r="O33" t="s">
        <v>175</v>
      </c>
      <c r="P33" t="s">
        <v>391</v>
      </c>
      <c r="Q33" t="s">
        <v>157</v>
      </c>
      <c r="R33" t="s">
        <v>135</v>
      </c>
      <c r="S33" t="s">
        <v>392</v>
      </c>
      <c r="T33" t="s">
        <v>159</v>
      </c>
      <c r="U33" t="s">
        <v>159</v>
      </c>
      <c r="V33" t="s">
        <v>159</v>
      </c>
      <c r="W33" t="s">
        <v>159</v>
      </c>
      <c r="X33" t="s">
        <v>138</v>
      </c>
      <c r="Y33" t="s">
        <v>159</v>
      </c>
      <c r="Z33" t="s">
        <v>143</v>
      </c>
      <c r="AA33" t="s">
        <v>186</v>
      </c>
      <c r="AB33" t="s">
        <v>187</v>
      </c>
      <c r="AC33" t="s">
        <v>393</v>
      </c>
      <c r="AD33" t="s">
        <v>394</v>
      </c>
      <c r="AE33" t="s">
        <v>164</v>
      </c>
      <c r="AF33" t="s">
        <v>149</v>
      </c>
      <c r="AG33" t="s">
        <v>165</v>
      </c>
      <c r="AH33" s="4">
        <v>44571</v>
      </c>
      <c r="AI33" s="4">
        <v>44561</v>
      </c>
      <c r="AJ33" t="s" s="5">
        <v>200</v>
      </c>
    </row>
    <row r="34" spans="1:36">
      <c r="A34" t="s">
        <v>395</v>
      </c>
      <c r="B34" t="s">
        <v>147</v>
      </c>
      <c r="C34" s="4">
        <v>44470</v>
      </c>
      <c r="D34" s="4">
        <v>44561</v>
      </c>
      <c r="E34" t="s">
        <v>396</v>
      </c>
      <c r="F34" t="s">
        <v>149</v>
      </c>
      <c r="G34" t="s">
        <v>67</v>
      </c>
      <c r="H34" t="s">
        <v>397</v>
      </c>
      <c r="I34" t="s">
        <v>152</v>
      </c>
      <c r="J34" t="s">
        <v>152</v>
      </c>
      <c r="K34" t="s">
        <v>71</v>
      </c>
      <c r="L34" t="s">
        <v>398</v>
      </c>
      <c r="M34" t="s">
        <v>379</v>
      </c>
      <c r="N34" t="s">
        <v>399</v>
      </c>
      <c r="O34" t="s">
        <v>381</v>
      </c>
      <c r="P34" t="s">
        <v>382</v>
      </c>
      <c r="Q34" t="s">
        <v>157</v>
      </c>
      <c r="R34" t="s">
        <v>135</v>
      </c>
      <c r="S34" t="s">
        <v>400</v>
      </c>
      <c r="T34" t="s">
        <v>159</v>
      </c>
      <c r="U34" t="s">
        <v>159</v>
      </c>
      <c r="V34" t="s">
        <v>159</v>
      </c>
      <c r="W34" t="s">
        <v>159</v>
      </c>
      <c r="X34" t="s">
        <v>138</v>
      </c>
      <c r="Y34" t="s">
        <v>159</v>
      </c>
      <c r="Z34" t="s">
        <v>143</v>
      </c>
      <c r="AA34" t="s">
        <v>186</v>
      </c>
      <c r="AB34" t="s">
        <v>187</v>
      </c>
      <c r="AC34" t="s">
        <v>401</v>
      </c>
      <c r="AD34" t="s">
        <v>402</v>
      </c>
      <c r="AE34" t="s">
        <v>164</v>
      </c>
      <c r="AF34" t="s">
        <v>149</v>
      </c>
      <c r="AG34" t="s">
        <v>165</v>
      </c>
      <c r="AH34" s="4">
        <v>44571</v>
      </c>
      <c r="AI34" s="4">
        <v>44561</v>
      </c>
      <c r="AJ34" t="s" s="5">
        <v>200</v>
      </c>
    </row>
    <row r="35" spans="1:36">
      <c r="A35" t="s">
        <v>403</v>
      </c>
      <c r="B35" t="s">
        <v>147</v>
      </c>
      <c r="C35" s="4">
        <v>44470</v>
      </c>
      <c r="D35" s="4">
        <v>44561</v>
      </c>
      <c r="E35" t="s">
        <v>404</v>
      </c>
      <c r="F35" t="s">
        <v>149</v>
      </c>
      <c r="G35" t="s">
        <v>64</v>
      </c>
      <c r="H35" t="s">
        <v>405</v>
      </c>
      <c r="I35" t="s">
        <v>152</v>
      </c>
      <c r="J35" t="s">
        <v>152</v>
      </c>
      <c r="K35" t="s">
        <v>91</v>
      </c>
      <c r="L35" t="s">
        <v>406</v>
      </c>
      <c r="M35" t="s">
        <v>407</v>
      </c>
      <c r="N35" t="s">
        <v>406</v>
      </c>
      <c r="O35" t="s">
        <v>408</v>
      </c>
      <c r="P35" t="s">
        <v>409</v>
      </c>
      <c r="Q35" t="s">
        <v>157</v>
      </c>
      <c r="R35" t="s">
        <v>135</v>
      </c>
      <c r="S35" t="s">
        <v>410</v>
      </c>
      <c r="T35" t="s">
        <v>159</v>
      </c>
      <c r="U35" t="s">
        <v>159</v>
      </c>
      <c r="V35" t="s">
        <v>159</v>
      </c>
      <c r="W35" t="s">
        <v>159</v>
      </c>
      <c r="X35" t="s">
        <v>139</v>
      </c>
      <c r="Y35" t="s">
        <v>159</v>
      </c>
      <c r="Z35" t="s">
        <v>143</v>
      </c>
      <c r="AA35" t="s">
        <v>186</v>
      </c>
      <c r="AB35" t="s">
        <v>187</v>
      </c>
      <c r="AC35" t="s">
        <v>411</v>
      </c>
      <c r="AD35" t="s">
        <v>412</v>
      </c>
      <c r="AE35" t="s">
        <v>164</v>
      </c>
      <c r="AF35" t="s">
        <v>149</v>
      </c>
      <c r="AG35" t="s">
        <v>165</v>
      </c>
      <c r="AH35" s="4">
        <v>44571</v>
      </c>
      <c r="AI35" s="4">
        <v>44561</v>
      </c>
      <c r="AJ35" t="s" s="5">
        <v>200</v>
      </c>
    </row>
    <row r="36" spans="1:36">
      <c r="A36" t="s">
        <v>413</v>
      </c>
      <c r="B36" t="s">
        <v>147</v>
      </c>
      <c r="C36" s="4">
        <v>44470</v>
      </c>
      <c r="D36" s="4">
        <v>44561</v>
      </c>
      <c r="E36" t="s">
        <v>286</v>
      </c>
      <c r="F36" t="s">
        <v>149</v>
      </c>
      <c r="G36" t="s">
        <v>67</v>
      </c>
      <c r="H36" t="s">
        <v>287</v>
      </c>
      <c r="I36" t="s">
        <v>152</v>
      </c>
      <c r="J36" t="s">
        <v>152</v>
      </c>
      <c r="K36" t="s">
        <v>71</v>
      </c>
      <c r="L36" t="s">
        <v>288</v>
      </c>
      <c r="M36" t="s">
        <v>289</v>
      </c>
      <c r="N36" t="s">
        <v>155</v>
      </c>
      <c r="O36" t="s">
        <v>156</v>
      </c>
      <c r="P36" t="s">
        <v>155</v>
      </c>
      <c r="Q36" t="s">
        <v>157</v>
      </c>
      <c r="R36" t="s">
        <v>135</v>
      </c>
      <c r="S36" t="s">
        <v>290</v>
      </c>
      <c r="T36" t="s">
        <v>159</v>
      </c>
      <c r="U36" t="s">
        <v>159</v>
      </c>
      <c r="V36" t="s">
        <v>159</v>
      </c>
      <c r="W36" t="s">
        <v>159</v>
      </c>
      <c r="X36" t="s">
        <v>138</v>
      </c>
      <c r="Y36" t="s">
        <v>159</v>
      </c>
      <c r="Z36" t="s">
        <v>145</v>
      </c>
      <c r="AA36" t="s">
        <v>160</v>
      </c>
      <c r="AB36" t="s">
        <v>187</v>
      </c>
      <c r="AC36" t="s">
        <v>291</v>
      </c>
      <c r="AD36" t="s">
        <v>292</v>
      </c>
      <c r="AE36" t="s">
        <v>164</v>
      </c>
      <c r="AF36" t="s">
        <v>149</v>
      </c>
      <c r="AG36" t="s">
        <v>165</v>
      </c>
      <c r="AH36" s="4">
        <v>44571</v>
      </c>
      <c r="AI36" s="4">
        <v>44561</v>
      </c>
      <c r="AJ36" t="s" s="5">
        <v>200</v>
      </c>
    </row>
    <row r="37" spans="1:36">
      <c r="A37" t="s">
        <v>414</v>
      </c>
      <c r="B37" t="s">
        <v>147</v>
      </c>
      <c r="C37" s="4">
        <v>44470</v>
      </c>
      <c r="D37" s="4">
        <v>44561</v>
      </c>
      <c r="E37" t="s">
        <v>415</v>
      </c>
      <c r="F37" t="s">
        <v>149</v>
      </c>
      <c r="G37" t="s">
        <v>67</v>
      </c>
      <c r="H37" t="s">
        <v>416</v>
      </c>
      <c r="I37" t="s">
        <v>152</v>
      </c>
      <c r="J37" t="s">
        <v>152</v>
      </c>
      <c r="K37" t="s">
        <v>71</v>
      </c>
      <c r="L37" t="s">
        <v>417</v>
      </c>
      <c r="M37" t="s">
        <v>418</v>
      </c>
      <c r="N37" t="s">
        <v>417</v>
      </c>
      <c r="O37" t="s">
        <v>419</v>
      </c>
      <c r="P37" t="s">
        <v>420</v>
      </c>
      <c r="Q37" t="s">
        <v>157</v>
      </c>
      <c r="R37" t="s">
        <v>135</v>
      </c>
      <c r="S37" t="s">
        <v>421</v>
      </c>
      <c r="T37" t="s">
        <v>159</v>
      </c>
      <c r="U37" t="s">
        <v>159</v>
      </c>
      <c r="V37" t="s">
        <v>159</v>
      </c>
      <c r="W37" t="s">
        <v>159</v>
      </c>
      <c r="X37" t="s">
        <v>138</v>
      </c>
      <c r="Y37" t="s">
        <v>159</v>
      </c>
      <c r="Z37" t="s">
        <v>143</v>
      </c>
      <c r="AA37" t="s">
        <v>186</v>
      </c>
      <c r="AB37" t="s">
        <v>187</v>
      </c>
      <c r="AC37" t="s">
        <v>422</v>
      </c>
      <c r="AD37" t="s">
        <v>423</v>
      </c>
      <c r="AE37" t="s">
        <v>164</v>
      </c>
      <c r="AF37" t="s">
        <v>149</v>
      </c>
      <c r="AG37" t="s">
        <v>165</v>
      </c>
      <c r="AH37" s="4">
        <v>44571</v>
      </c>
      <c r="AI37" s="4">
        <v>44561</v>
      </c>
      <c r="AJ37" t="s" s="5">
        <v>200</v>
      </c>
    </row>
    <row r="38" spans="1:36">
      <c r="A38" t="s">
        <v>424</v>
      </c>
      <c r="B38" t="s">
        <v>147</v>
      </c>
      <c r="C38" s="4">
        <v>44197</v>
      </c>
      <c r="D38" s="4">
        <v>44286</v>
      </c>
      <c r="E38" t="s">
        <v>425</v>
      </c>
      <c r="F38" t="s">
        <v>149</v>
      </c>
      <c r="G38" t="s">
        <v>48</v>
      </c>
      <c r="H38" t="s">
        <v>426</v>
      </c>
      <c r="I38" t="s">
        <v>152</v>
      </c>
      <c r="J38" t="s">
        <v>152</v>
      </c>
      <c r="K38" t="s">
        <v>71</v>
      </c>
      <c r="L38" t="s">
        <v>427</v>
      </c>
      <c r="M38" t="s">
        <v>159</v>
      </c>
      <c r="N38" t="s">
        <v>428</v>
      </c>
      <c r="O38" t="s">
        <v>429</v>
      </c>
      <c r="P38" t="s">
        <v>430</v>
      </c>
      <c r="Q38" t="s">
        <v>157</v>
      </c>
      <c r="R38" t="s">
        <v>135</v>
      </c>
      <c r="S38" t="s">
        <v>431</v>
      </c>
      <c r="T38" t="s">
        <v>159</v>
      </c>
      <c r="U38" t="s">
        <v>159</v>
      </c>
      <c r="V38" t="s">
        <v>159</v>
      </c>
      <c r="W38" t="s">
        <v>159</v>
      </c>
      <c r="X38" t="s">
        <v>138</v>
      </c>
      <c r="Y38" t="s">
        <v>159</v>
      </c>
      <c r="Z38" t="s">
        <v>143</v>
      </c>
      <c r="AA38" t="s">
        <v>186</v>
      </c>
      <c r="AB38" t="s">
        <v>187</v>
      </c>
      <c r="AC38" t="s">
        <v>432</v>
      </c>
      <c r="AD38" t="s">
        <v>433</v>
      </c>
      <c r="AE38" t="s">
        <v>164</v>
      </c>
      <c r="AF38" t="s">
        <v>149</v>
      </c>
      <c r="AG38" t="s">
        <v>165</v>
      </c>
      <c r="AH38" s="4">
        <v>44294</v>
      </c>
      <c r="AI38" s="4">
        <v>44286</v>
      </c>
      <c r="AJ38" t="s" s="5">
        <v>434</v>
      </c>
    </row>
    <row r="39" spans="1:36">
      <c r="A39" t="s">
        <v>435</v>
      </c>
      <c r="B39" t="s">
        <v>147</v>
      </c>
      <c r="C39" s="4">
        <v>44287</v>
      </c>
      <c r="D39" s="4">
        <v>44377</v>
      </c>
      <c r="E39" t="s">
        <v>286</v>
      </c>
      <c r="F39" t="s">
        <v>149</v>
      </c>
      <c r="G39" t="s">
        <v>67</v>
      </c>
      <c r="H39" t="s">
        <v>436</v>
      </c>
      <c r="I39" t="s">
        <v>152</v>
      </c>
      <c r="J39" t="s">
        <v>152</v>
      </c>
      <c r="K39" t="s">
        <v>71</v>
      </c>
      <c r="L39" t="s">
        <v>288</v>
      </c>
      <c r="M39" t="s">
        <v>289</v>
      </c>
      <c r="N39" t="s">
        <v>155</v>
      </c>
      <c r="O39" t="s">
        <v>156</v>
      </c>
      <c r="P39" t="s">
        <v>155</v>
      </c>
      <c r="Q39" t="s">
        <v>157</v>
      </c>
      <c r="R39" t="s">
        <v>135</v>
      </c>
      <c r="S39" t="s">
        <v>290</v>
      </c>
      <c r="T39" t="s">
        <v>159</v>
      </c>
      <c r="U39" t="s">
        <v>159</v>
      </c>
      <c r="V39" t="s">
        <v>159</v>
      </c>
      <c r="W39" t="s">
        <v>159</v>
      </c>
      <c r="X39" t="s">
        <v>138</v>
      </c>
      <c r="Y39" t="s">
        <v>159</v>
      </c>
      <c r="Z39" t="s">
        <v>145</v>
      </c>
      <c r="AA39" t="s">
        <v>160</v>
      </c>
      <c r="AB39" t="s">
        <v>187</v>
      </c>
      <c r="AC39" t="s">
        <v>437</v>
      </c>
      <c r="AD39" t="s">
        <v>292</v>
      </c>
      <c r="AE39" t="s">
        <v>164</v>
      </c>
      <c r="AF39" t="s">
        <v>149</v>
      </c>
      <c r="AG39" t="s">
        <v>165</v>
      </c>
      <c r="AH39" s="4">
        <v>44385</v>
      </c>
      <c r="AI39" s="4">
        <v>44377</v>
      </c>
      <c r="AJ39" t="s" s="5">
        <v>200</v>
      </c>
    </row>
    <row r="40" spans="1:36">
      <c r="A40" t="s">
        <v>438</v>
      </c>
      <c r="B40" t="s">
        <v>147</v>
      </c>
      <c r="C40" s="4">
        <v>44287</v>
      </c>
      <c r="D40" s="4">
        <v>44377</v>
      </c>
      <c r="E40" t="s">
        <v>367</v>
      </c>
      <c r="F40" t="s">
        <v>149</v>
      </c>
      <c r="G40" t="s">
        <v>48</v>
      </c>
      <c r="H40" t="s">
        <v>368</v>
      </c>
      <c r="I40" t="s">
        <v>152</v>
      </c>
      <c r="J40" t="s">
        <v>152</v>
      </c>
      <c r="K40" t="s">
        <v>71</v>
      </c>
      <c r="L40" t="s">
        <v>369</v>
      </c>
      <c r="M40" t="s">
        <v>370</v>
      </c>
      <c r="N40" t="s">
        <v>371</v>
      </c>
      <c r="O40" t="s">
        <v>372</v>
      </c>
      <c r="P40" t="s">
        <v>371</v>
      </c>
      <c r="Q40" t="s">
        <v>157</v>
      </c>
      <c r="R40" t="s">
        <v>135</v>
      </c>
      <c r="S40" t="s">
        <v>373</v>
      </c>
      <c r="T40" t="s">
        <v>159</v>
      </c>
      <c r="U40" t="s">
        <v>159</v>
      </c>
      <c r="V40" t="s">
        <v>159</v>
      </c>
      <c r="W40" t="s">
        <v>159</v>
      </c>
      <c r="X40" t="s">
        <v>138</v>
      </c>
      <c r="Y40" t="s">
        <v>159</v>
      </c>
      <c r="Z40" t="s">
        <v>143</v>
      </c>
      <c r="AA40" t="s">
        <v>186</v>
      </c>
      <c r="AB40" t="s">
        <v>187</v>
      </c>
      <c r="AC40" t="s">
        <v>374</v>
      </c>
      <c r="AD40" t="s">
        <v>261</v>
      </c>
      <c r="AE40" t="s">
        <v>164</v>
      </c>
      <c r="AF40" t="s">
        <v>149</v>
      </c>
      <c r="AG40" t="s">
        <v>165</v>
      </c>
      <c r="AH40" s="4">
        <v>44385</v>
      </c>
      <c r="AI40" s="4">
        <v>44377</v>
      </c>
      <c r="AJ40" t="s" s="5">
        <v>200</v>
      </c>
    </row>
    <row r="41" spans="1:36">
      <c r="A41" t="s">
        <v>439</v>
      </c>
      <c r="B41" t="s">
        <v>147</v>
      </c>
      <c r="C41" s="4">
        <v>44287</v>
      </c>
      <c r="D41" s="4">
        <v>44377</v>
      </c>
      <c r="E41" t="s">
        <v>440</v>
      </c>
      <c r="F41" t="s">
        <v>149</v>
      </c>
      <c r="G41" t="s">
        <v>48</v>
      </c>
      <c r="H41" t="s">
        <v>441</v>
      </c>
      <c r="I41" t="s">
        <v>152</v>
      </c>
      <c r="J41" t="s">
        <v>152</v>
      </c>
      <c r="K41" t="s">
        <v>71</v>
      </c>
      <c r="L41" t="s">
        <v>442</v>
      </c>
      <c r="M41" t="s">
        <v>443</v>
      </c>
      <c r="N41" t="s">
        <v>444</v>
      </c>
      <c r="O41" t="s">
        <v>445</v>
      </c>
      <c r="P41" t="s">
        <v>444</v>
      </c>
      <c r="Q41" t="s">
        <v>157</v>
      </c>
      <c r="R41" t="s">
        <v>135</v>
      </c>
      <c r="S41" t="s">
        <v>446</v>
      </c>
      <c r="T41" t="s">
        <v>159</v>
      </c>
      <c r="U41" t="s">
        <v>159</v>
      </c>
      <c r="V41" t="s">
        <v>159</v>
      </c>
      <c r="W41" t="s">
        <v>159</v>
      </c>
      <c r="X41" t="s">
        <v>138</v>
      </c>
      <c r="Y41" t="s">
        <v>159</v>
      </c>
      <c r="Z41" t="s">
        <v>143</v>
      </c>
      <c r="AA41" t="s">
        <v>186</v>
      </c>
      <c r="AB41" t="s">
        <v>187</v>
      </c>
      <c r="AC41" t="s">
        <v>447</v>
      </c>
      <c r="AD41" t="s">
        <v>448</v>
      </c>
      <c r="AE41" t="s">
        <v>164</v>
      </c>
      <c r="AF41" t="s">
        <v>149</v>
      </c>
      <c r="AG41" t="s">
        <v>165</v>
      </c>
      <c r="AH41" s="4">
        <v>44385</v>
      </c>
      <c r="AI41" s="4">
        <v>44377</v>
      </c>
      <c r="AJ41" t="s" s="5">
        <v>200</v>
      </c>
    </row>
    <row r="42" spans="1:36">
      <c r="A42" t="s">
        <v>449</v>
      </c>
      <c r="B42" t="s">
        <v>147</v>
      </c>
      <c r="C42" s="4">
        <v>44287</v>
      </c>
      <c r="D42" s="4">
        <v>44377</v>
      </c>
      <c r="E42" t="s">
        <v>450</v>
      </c>
      <c r="F42" t="s">
        <v>149</v>
      </c>
      <c r="G42" t="s">
        <v>42</v>
      </c>
      <c r="H42" t="s">
        <v>451</v>
      </c>
      <c r="I42" t="s">
        <v>276</v>
      </c>
      <c r="J42" t="s">
        <v>152</v>
      </c>
      <c r="K42" t="s">
        <v>71</v>
      </c>
      <c r="L42" t="s">
        <v>451</v>
      </c>
      <c r="M42" t="s">
        <v>452</v>
      </c>
      <c r="N42" t="s">
        <v>453</v>
      </c>
      <c r="O42" t="s">
        <v>454</v>
      </c>
      <c r="P42" t="s">
        <v>453</v>
      </c>
      <c r="Q42" t="s">
        <v>157</v>
      </c>
      <c r="R42" t="s">
        <v>135</v>
      </c>
      <c r="S42" t="s">
        <v>455</v>
      </c>
      <c r="T42" t="s">
        <v>159</v>
      </c>
      <c r="U42" t="s">
        <v>159</v>
      </c>
      <c r="V42" t="s">
        <v>159</v>
      </c>
      <c r="W42" t="s">
        <v>159</v>
      </c>
      <c r="X42" t="s">
        <v>138</v>
      </c>
      <c r="Y42" t="s">
        <v>159</v>
      </c>
      <c r="Z42" t="s">
        <v>143</v>
      </c>
      <c r="AA42" t="s">
        <v>186</v>
      </c>
      <c r="AB42" t="s">
        <v>187</v>
      </c>
      <c r="AC42" t="s">
        <v>456</v>
      </c>
      <c r="AD42" t="s">
        <v>457</v>
      </c>
      <c r="AE42" t="s">
        <v>164</v>
      </c>
      <c r="AF42" t="s">
        <v>149</v>
      </c>
      <c r="AG42" t="s">
        <v>165</v>
      </c>
      <c r="AH42" s="4">
        <v>44385</v>
      </c>
      <c r="AI42" s="4">
        <v>44377</v>
      </c>
      <c r="AJ42" t="s" s="5">
        <v>200</v>
      </c>
    </row>
    <row r="43" spans="1:36">
      <c r="A43" t="s">
        <v>458</v>
      </c>
      <c r="B43" t="s">
        <v>147</v>
      </c>
      <c r="C43" s="4">
        <v>44287</v>
      </c>
      <c r="D43" s="4">
        <v>44377</v>
      </c>
      <c r="E43" t="s">
        <v>459</v>
      </c>
      <c r="F43" t="s">
        <v>149</v>
      </c>
      <c r="G43" t="s">
        <v>48</v>
      </c>
      <c r="H43" t="s">
        <v>460</v>
      </c>
      <c r="I43" t="s">
        <v>152</v>
      </c>
      <c r="J43" t="s">
        <v>152</v>
      </c>
      <c r="K43" t="s">
        <v>71</v>
      </c>
      <c r="L43" t="s">
        <v>461</v>
      </c>
      <c r="M43" t="s">
        <v>462</v>
      </c>
      <c r="N43" t="s">
        <v>463</v>
      </c>
      <c r="O43" t="s">
        <v>464</v>
      </c>
      <c r="P43" t="s">
        <v>463</v>
      </c>
      <c r="Q43" t="s">
        <v>157</v>
      </c>
      <c r="R43" t="s">
        <v>135</v>
      </c>
      <c r="S43" t="s">
        <v>465</v>
      </c>
      <c r="T43" t="s">
        <v>159</v>
      </c>
      <c r="U43" t="s">
        <v>159</v>
      </c>
      <c r="V43" t="s">
        <v>159</v>
      </c>
      <c r="W43" t="s">
        <v>159</v>
      </c>
      <c r="X43" t="s">
        <v>138</v>
      </c>
      <c r="Y43" t="s">
        <v>159</v>
      </c>
      <c r="Z43" t="s">
        <v>143</v>
      </c>
      <c r="AA43" t="s">
        <v>186</v>
      </c>
      <c r="AB43" t="s">
        <v>187</v>
      </c>
      <c r="AC43" t="s">
        <v>466</v>
      </c>
      <c r="AD43" t="s">
        <v>467</v>
      </c>
      <c r="AE43" t="s">
        <v>164</v>
      </c>
      <c r="AF43" t="s">
        <v>149</v>
      </c>
      <c r="AG43" t="s">
        <v>165</v>
      </c>
      <c r="AH43" s="4">
        <v>44385</v>
      </c>
      <c r="AI43" s="4">
        <v>44377</v>
      </c>
      <c r="AJ43" t="s" s="5">
        <v>200</v>
      </c>
    </row>
    <row r="44" spans="1:36">
      <c r="A44" t="s">
        <v>468</v>
      </c>
      <c r="B44" t="s">
        <v>147</v>
      </c>
      <c r="C44" s="4">
        <v>44287</v>
      </c>
      <c r="D44" s="4">
        <v>44377</v>
      </c>
      <c r="E44" t="s">
        <v>469</v>
      </c>
      <c r="F44" t="s">
        <v>149</v>
      </c>
      <c r="G44" t="s">
        <v>48</v>
      </c>
      <c r="H44" t="s">
        <v>470</v>
      </c>
      <c r="I44" t="s">
        <v>152</v>
      </c>
      <c r="J44" t="s">
        <v>152</v>
      </c>
      <c r="K44" t="s">
        <v>84</v>
      </c>
      <c r="L44" t="s">
        <v>80</v>
      </c>
      <c r="M44" t="s">
        <v>471</v>
      </c>
      <c r="N44" t="s">
        <v>472</v>
      </c>
      <c r="O44" t="s">
        <v>473</v>
      </c>
      <c r="P44" t="s">
        <v>474</v>
      </c>
      <c r="Q44" t="s">
        <v>157</v>
      </c>
      <c r="R44" t="s">
        <v>135</v>
      </c>
      <c r="S44" t="s">
        <v>475</v>
      </c>
      <c r="T44" t="s">
        <v>159</v>
      </c>
      <c r="U44" t="s">
        <v>159</v>
      </c>
      <c r="V44" t="s">
        <v>159</v>
      </c>
      <c r="W44" t="s">
        <v>159</v>
      </c>
      <c r="X44" t="s">
        <v>139</v>
      </c>
      <c r="Y44" t="s">
        <v>159</v>
      </c>
      <c r="Z44" t="s">
        <v>143</v>
      </c>
      <c r="AA44" t="s">
        <v>186</v>
      </c>
      <c r="AB44" t="s">
        <v>187</v>
      </c>
      <c r="AC44" t="s">
        <v>476</v>
      </c>
      <c r="AD44" t="s">
        <v>477</v>
      </c>
      <c r="AE44" t="s">
        <v>164</v>
      </c>
      <c r="AF44" t="s">
        <v>149</v>
      </c>
      <c r="AG44" t="s">
        <v>165</v>
      </c>
      <c r="AH44" s="4">
        <v>44385</v>
      </c>
      <c r="AI44" s="4">
        <v>44377</v>
      </c>
      <c r="AJ44" t="s" s="5">
        <v>200</v>
      </c>
    </row>
    <row r="45" spans="1:36">
      <c r="A45" t="s">
        <v>478</v>
      </c>
      <c r="B45" t="s">
        <v>147</v>
      </c>
      <c r="C45" s="4">
        <v>44287</v>
      </c>
      <c r="D45" s="4">
        <v>44377</v>
      </c>
      <c r="E45" t="s">
        <v>479</v>
      </c>
      <c r="F45" t="s">
        <v>149</v>
      </c>
      <c r="G45" t="s">
        <v>67</v>
      </c>
      <c r="H45" t="s">
        <v>480</v>
      </c>
      <c r="I45" t="s">
        <v>152</v>
      </c>
      <c r="J45" t="s">
        <v>152</v>
      </c>
      <c r="K45" t="s">
        <v>71</v>
      </c>
      <c r="L45" t="s">
        <v>481</v>
      </c>
      <c r="M45" t="s">
        <v>482</v>
      </c>
      <c r="N45" t="s">
        <v>208</v>
      </c>
      <c r="O45" t="s">
        <v>207</v>
      </c>
      <c r="P45" t="s">
        <v>208</v>
      </c>
      <c r="Q45" t="s">
        <v>157</v>
      </c>
      <c r="R45" t="s">
        <v>135</v>
      </c>
      <c r="S45" t="s">
        <v>483</v>
      </c>
      <c r="T45" t="s">
        <v>159</v>
      </c>
      <c r="U45" t="s">
        <v>159</v>
      </c>
      <c r="V45" t="s">
        <v>159</v>
      </c>
      <c r="W45" t="s">
        <v>159</v>
      </c>
      <c r="X45" t="s">
        <v>138</v>
      </c>
      <c r="Y45" t="s">
        <v>159</v>
      </c>
      <c r="Z45" t="s">
        <v>143</v>
      </c>
      <c r="AA45" t="s">
        <v>186</v>
      </c>
      <c r="AB45" t="s">
        <v>187</v>
      </c>
      <c r="AC45" t="s">
        <v>484</v>
      </c>
      <c r="AD45" t="s">
        <v>485</v>
      </c>
      <c r="AE45" t="s">
        <v>164</v>
      </c>
      <c r="AF45" t="s">
        <v>149</v>
      </c>
      <c r="AG45" t="s">
        <v>165</v>
      </c>
      <c r="AH45" s="4">
        <v>44385</v>
      </c>
      <c r="AI45" s="4">
        <v>44377</v>
      </c>
      <c r="AJ45" t="s" s="5">
        <v>200</v>
      </c>
    </row>
    <row r="46" spans="1:36">
      <c r="A46" t="s">
        <v>486</v>
      </c>
      <c r="B46" t="s">
        <v>147</v>
      </c>
      <c r="C46" s="4">
        <v>44287</v>
      </c>
      <c r="D46" s="4">
        <v>44377</v>
      </c>
      <c r="E46" t="s">
        <v>487</v>
      </c>
      <c r="F46" t="s">
        <v>149</v>
      </c>
      <c r="G46" t="s">
        <v>48</v>
      </c>
      <c r="H46" t="s">
        <v>488</v>
      </c>
      <c r="I46" t="s">
        <v>152</v>
      </c>
      <c r="J46" t="s">
        <v>152</v>
      </c>
      <c r="K46" t="s">
        <v>71</v>
      </c>
      <c r="L46" t="s">
        <v>489</v>
      </c>
      <c r="M46" t="s">
        <v>490</v>
      </c>
      <c r="N46" t="s">
        <v>491</v>
      </c>
      <c r="O46" t="s">
        <v>492</v>
      </c>
      <c r="P46" t="s">
        <v>491</v>
      </c>
      <c r="Q46" t="s">
        <v>157</v>
      </c>
      <c r="R46" t="s">
        <v>135</v>
      </c>
      <c r="S46" t="s">
        <v>493</v>
      </c>
      <c r="T46" t="s">
        <v>159</v>
      </c>
      <c r="U46" t="s">
        <v>159</v>
      </c>
      <c r="V46" t="s">
        <v>159</v>
      </c>
      <c r="W46" t="s">
        <v>159</v>
      </c>
      <c r="X46" t="s">
        <v>138</v>
      </c>
      <c r="Y46" t="s">
        <v>159</v>
      </c>
      <c r="Z46" t="s">
        <v>143</v>
      </c>
      <c r="AA46" t="s">
        <v>186</v>
      </c>
      <c r="AB46" t="s">
        <v>187</v>
      </c>
      <c r="AC46" t="s">
        <v>494</v>
      </c>
      <c r="AD46" t="s">
        <v>495</v>
      </c>
      <c r="AE46" t="s">
        <v>164</v>
      </c>
      <c r="AF46" t="s">
        <v>149</v>
      </c>
      <c r="AG46" t="s">
        <v>165</v>
      </c>
      <c r="AH46" s="4">
        <v>44385</v>
      </c>
      <c r="AI46" s="4">
        <v>44377</v>
      </c>
      <c r="AJ46" t="s" s="5">
        <v>200</v>
      </c>
    </row>
    <row r="47" spans="1:36">
      <c r="A47" t="s">
        <v>496</v>
      </c>
      <c r="B47" t="s">
        <v>147</v>
      </c>
      <c r="C47" s="4">
        <v>44378</v>
      </c>
      <c r="D47" s="4">
        <v>44469</v>
      </c>
      <c r="E47" t="s">
        <v>327</v>
      </c>
      <c r="F47" t="s">
        <v>149</v>
      </c>
      <c r="G47" t="s">
        <v>48</v>
      </c>
      <c r="H47" t="s">
        <v>328</v>
      </c>
      <c r="I47" t="s">
        <v>152</v>
      </c>
      <c r="J47" t="s">
        <v>152</v>
      </c>
      <c r="K47" t="s">
        <v>89</v>
      </c>
      <c r="L47" t="s">
        <v>329</v>
      </c>
      <c r="M47" t="s">
        <v>330</v>
      </c>
      <c r="N47" t="s">
        <v>331</v>
      </c>
      <c r="O47" t="s">
        <v>332</v>
      </c>
      <c r="P47" t="s">
        <v>333</v>
      </c>
      <c r="Q47" t="s">
        <v>157</v>
      </c>
      <c r="R47" t="s">
        <v>135</v>
      </c>
      <c r="S47" t="s">
        <v>334</v>
      </c>
      <c r="T47" t="s">
        <v>159</v>
      </c>
      <c r="U47" t="s">
        <v>159</v>
      </c>
      <c r="V47" t="s">
        <v>159</v>
      </c>
      <c r="W47" t="s">
        <v>159</v>
      </c>
      <c r="X47" t="s">
        <v>138</v>
      </c>
      <c r="Y47" t="s">
        <v>159</v>
      </c>
      <c r="Z47" t="s">
        <v>143</v>
      </c>
      <c r="AA47" t="s">
        <v>186</v>
      </c>
      <c r="AB47" t="s">
        <v>187</v>
      </c>
      <c r="AC47" t="s">
        <v>335</v>
      </c>
      <c r="AD47" t="s">
        <v>336</v>
      </c>
      <c r="AE47" t="s">
        <v>164</v>
      </c>
      <c r="AF47" t="s">
        <v>149</v>
      </c>
      <c r="AG47" t="s">
        <v>165</v>
      </c>
      <c r="AH47" s="4">
        <v>44473</v>
      </c>
      <c r="AI47" s="4">
        <v>44469</v>
      </c>
      <c r="AJ47" t="s" s="5">
        <v>200</v>
      </c>
    </row>
    <row r="48" spans="1:36">
      <c r="A48" t="s">
        <v>497</v>
      </c>
      <c r="B48" t="s">
        <v>147</v>
      </c>
      <c r="C48" s="4">
        <v>44378</v>
      </c>
      <c r="D48" s="4">
        <v>44469</v>
      </c>
      <c r="E48" t="s">
        <v>498</v>
      </c>
      <c r="F48" t="s">
        <v>149</v>
      </c>
      <c r="G48" t="s">
        <v>48</v>
      </c>
      <c r="H48" t="s">
        <v>499</v>
      </c>
      <c r="I48" t="s">
        <v>152</v>
      </c>
      <c r="J48" t="s">
        <v>152</v>
      </c>
      <c r="K48" t="s">
        <v>71</v>
      </c>
      <c r="L48" t="s">
        <v>500</v>
      </c>
      <c r="M48" t="s">
        <v>501</v>
      </c>
      <c r="N48" t="s">
        <v>152</v>
      </c>
      <c r="O48" t="s">
        <v>502</v>
      </c>
      <c r="P48" t="s">
        <v>503</v>
      </c>
      <c r="Q48" t="s">
        <v>157</v>
      </c>
      <c r="R48" t="s">
        <v>135</v>
      </c>
      <c r="S48" t="s">
        <v>504</v>
      </c>
      <c r="T48" t="s">
        <v>159</v>
      </c>
      <c r="U48" t="s">
        <v>159</v>
      </c>
      <c r="V48" t="s">
        <v>159</v>
      </c>
      <c r="W48" t="s">
        <v>159</v>
      </c>
      <c r="X48" t="s">
        <v>139</v>
      </c>
      <c r="Y48" t="s">
        <v>159</v>
      </c>
      <c r="Z48" t="s">
        <v>143</v>
      </c>
      <c r="AA48" t="s">
        <v>186</v>
      </c>
      <c r="AB48" t="s">
        <v>187</v>
      </c>
      <c r="AC48" t="s">
        <v>505</v>
      </c>
      <c r="AD48" t="s">
        <v>506</v>
      </c>
      <c r="AE48" t="s">
        <v>164</v>
      </c>
      <c r="AF48" t="s">
        <v>149</v>
      </c>
      <c r="AG48" t="s">
        <v>165</v>
      </c>
      <c r="AH48" s="4">
        <v>44473</v>
      </c>
      <c r="AI48" s="4">
        <v>44469</v>
      </c>
      <c r="AJ48" t="s" s="5">
        <v>200</v>
      </c>
    </row>
    <row r="49" spans="1:36">
      <c r="A49" t="s">
        <v>507</v>
      </c>
      <c r="B49" t="s">
        <v>147</v>
      </c>
      <c r="C49" s="4">
        <v>44378</v>
      </c>
      <c r="D49" s="4">
        <v>44469</v>
      </c>
      <c r="E49" t="s">
        <v>508</v>
      </c>
      <c r="F49" t="s">
        <v>149</v>
      </c>
      <c r="G49" t="s">
        <v>48</v>
      </c>
      <c r="H49" t="s">
        <v>509</v>
      </c>
      <c r="I49" t="s">
        <v>152</v>
      </c>
      <c r="J49" t="s">
        <v>152</v>
      </c>
      <c r="K49" t="s">
        <v>71</v>
      </c>
      <c r="L49" t="s">
        <v>510</v>
      </c>
      <c r="M49" t="s">
        <v>511</v>
      </c>
      <c r="N49" t="s">
        <v>510</v>
      </c>
      <c r="O49" t="s">
        <v>429</v>
      </c>
      <c r="P49" t="s">
        <v>512</v>
      </c>
      <c r="Q49" t="s">
        <v>157</v>
      </c>
      <c r="R49" t="s">
        <v>135</v>
      </c>
      <c r="S49" t="s">
        <v>513</v>
      </c>
      <c r="T49" t="s">
        <v>159</v>
      </c>
      <c r="U49" t="s">
        <v>159</v>
      </c>
      <c r="V49" t="s">
        <v>159</v>
      </c>
      <c r="W49" t="s">
        <v>159</v>
      </c>
      <c r="X49" t="s">
        <v>138</v>
      </c>
      <c r="Y49" t="s">
        <v>159</v>
      </c>
      <c r="Z49" t="s">
        <v>143</v>
      </c>
      <c r="AA49" t="s">
        <v>186</v>
      </c>
      <c r="AB49" t="s">
        <v>187</v>
      </c>
      <c r="AC49" t="s">
        <v>514</v>
      </c>
      <c r="AD49" t="s">
        <v>515</v>
      </c>
      <c r="AE49" t="s">
        <v>164</v>
      </c>
      <c r="AF49" t="s">
        <v>149</v>
      </c>
      <c r="AG49" t="s">
        <v>165</v>
      </c>
      <c r="AH49" s="4">
        <v>44473</v>
      </c>
      <c r="AI49" s="4">
        <v>44469</v>
      </c>
      <c r="AJ49" t="s" s="5">
        <v>200</v>
      </c>
    </row>
    <row r="50" spans="1:36">
      <c r="A50" t="s">
        <v>516</v>
      </c>
      <c r="B50" t="s">
        <v>147</v>
      </c>
      <c r="C50" s="4">
        <v>44378</v>
      </c>
      <c r="D50" s="4">
        <v>44469</v>
      </c>
      <c r="E50" t="s">
        <v>338</v>
      </c>
      <c r="F50" t="s">
        <v>149</v>
      </c>
      <c r="G50" t="s">
        <v>48</v>
      </c>
      <c r="H50" t="s">
        <v>339</v>
      </c>
      <c r="I50" t="s">
        <v>152</v>
      </c>
      <c r="J50" t="s">
        <v>152</v>
      </c>
      <c r="K50" t="s">
        <v>71</v>
      </c>
      <c r="L50" t="s">
        <v>340</v>
      </c>
      <c r="M50" t="s">
        <v>341</v>
      </c>
      <c r="N50" t="s">
        <v>342</v>
      </c>
      <c r="O50" t="s">
        <v>343</v>
      </c>
      <c r="P50" t="s">
        <v>342</v>
      </c>
      <c r="Q50" t="s">
        <v>157</v>
      </c>
      <c r="R50" t="s">
        <v>135</v>
      </c>
      <c r="S50" t="s">
        <v>344</v>
      </c>
      <c r="T50" t="s">
        <v>159</v>
      </c>
      <c r="U50" t="s">
        <v>159</v>
      </c>
      <c r="V50" t="s">
        <v>159</v>
      </c>
      <c r="W50" t="s">
        <v>159</v>
      </c>
      <c r="X50" t="s">
        <v>138</v>
      </c>
      <c r="Y50" t="s">
        <v>159</v>
      </c>
      <c r="Z50" t="s">
        <v>143</v>
      </c>
      <c r="AA50" t="s">
        <v>186</v>
      </c>
      <c r="AB50" t="s">
        <v>187</v>
      </c>
      <c r="AC50" t="s">
        <v>345</v>
      </c>
      <c r="AD50" t="s">
        <v>261</v>
      </c>
      <c r="AE50" t="s">
        <v>164</v>
      </c>
      <c r="AF50" t="s">
        <v>149</v>
      </c>
      <c r="AG50" t="s">
        <v>165</v>
      </c>
      <c r="AH50" s="4">
        <v>44473</v>
      </c>
      <c r="AI50" s="4">
        <v>44469</v>
      </c>
      <c r="AJ50" t="s" s="5">
        <v>200</v>
      </c>
    </row>
    <row r="51" spans="1:36">
      <c r="A51" t="s">
        <v>517</v>
      </c>
      <c r="B51" t="s">
        <v>147</v>
      </c>
      <c r="C51" s="4">
        <v>44378</v>
      </c>
      <c r="D51" s="4">
        <v>44469</v>
      </c>
      <c r="E51" t="s">
        <v>425</v>
      </c>
      <c r="F51" t="s">
        <v>149</v>
      </c>
      <c r="G51" t="s">
        <v>48</v>
      </c>
      <c r="H51" t="s">
        <v>518</v>
      </c>
      <c r="I51" t="s">
        <v>519</v>
      </c>
      <c r="J51" t="s">
        <v>152</v>
      </c>
      <c r="K51" t="s">
        <v>71</v>
      </c>
      <c r="L51" t="s">
        <v>520</v>
      </c>
      <c r="M51" t="s">
        <v>521</v>
      </c>
      <c r="N51" t="s">
        <v>522</v>
      </c>
      <c r="O51" t="s">
        <v>523</v>
      </c>
      <c r="P51" t="s">
        <v>524</v>
      </c>
      <c r="Q51" t="s">
        <v>157</v>
      </c>
      <c r="R51" t="s">
        <v>135</v>
      </c>
      <c r="S51" t="s">
        <v>525</v>
      </c>
      <c r="T51" t="s">
        <v>159</v>
      </c>
      <c r="U51" t="s">
        <v>159</v>
      </c>
      <c r="V51" t="s">
        <v>159</v>
      </c>
      <c r="W51" t="s">
        <v>159</v>
      </c>
      <c r="X51" t="s">
        <v>138</v>
      </c>
      <c r="Y51" t="s">
        <v>159</v>
      </c>
      <c r="Z51" t="s">
        <v>143</v>
      </c>
      <c r="AA51" t="s">
        <v>186</v>
      </c>
      <c r="AB51" t="s">
        <v>187</v>
      </c>
      <c r="AC51" t="s">
        <v>432</v>
      </c>
      <c r="AD51" t="s">
        <v>526</v>
      </c>
      <c r="AE51" t="s">
        <v>164</v>
      </c>
      <c r="AF51" t="s">
        <v>149</v>
      </c>
      <c r="AG51" t="s">
        <v>165</v>
      </c>
      <c r="AH51" s="4">
        <v>44473</v>
      </c>
      <c r="AI51" s="4">
        <v>44469</v>
      </c>
      <c r="AJ51" t="s" s="5">
        <v>200</v>
      </c>
    </row>
    <row r="52" spans="1:36">
      <c r="A52" t="s">
        <v>527</v>
      </c>
      <c r="B52" t="s">
        <v>147</v>
      </c>
      <c r="C52" s="4">
        <v>44378</v>
      </c>
      <c r="D52" s="4">
        <v>44469</v>
      </c>
      <c r="E52" t="s">
        <v>459</v>
      </c>
      <c r="F52" t="s">
        <v>149</v>
      </c>
      <c r="G52" t="s">
        <v>48</v>
      </c>
      <c r="H52" t="s">
        <v>460</v>
      </c>
      <c r="I52" t="s">
        <v>152</v>
      </c>
      <c r="J52" t="s">
        <v>152</v>
      </c>
      <c r="K52" t="s">
        <v>71</v>
      </c>
      <c r="L52" t="s">
        <v>461</v>
      </c>
      <c r="M52" t="s">
        <v>462</v>
      </c>
      <c r="N52" t="s">
        <v>463</v>
      </c>
      <c r="O52" t="s">
        <v>464</v>
      </c>
      <c r="P52" t="s">
        <v>463</v>
      </c>
      <c r="Q52" t="s">
        <v>157</v>
      </c>
      <c r="R52" t="s">
        <v>135</v>
      </c>
      <c r="S52" t="s">
        <v>465</v>
      </c>
      <c r="T52" t="s">
        <v>159</v>
      </c>
      <c r="U52" t="s">
        <v>159</v>
      </c>
      <c r="V52" t="s">
        <v>159</v>
      </c>
      <c r="W52" t="s">
        <v>159</v>
      </c>
      <c r="X52" t="s">
        <v>138</v>
      </c>
      <c r="Y52" t="s">
        <v>159</v>
      </c>
      <c r="Z52" t="s">
        <v>143</v>
      </c>
      <c r="AA52" t="s">
        <v>186</v>
      </c>
      <c r="AB52" t="s">
        <v>187</v>
      </c>
      <c r="AC52" t="s">
        <v>466</v>
      </c>
      <c r="AD52" t="s">
        <v>467</v>
      </c>
      <c r="AE52" t="s">
        <v>164</v>
      </c>
      <c r="AF52" t="s">
        <v>149</v>
      </c>
      <c r="AG52" t="s">
        <v>165</v>
      </c>
      <c r="AH52" s="4">
        <v>44473</v>
      </c>
      <c r="AI52" s="4">
        <v>44469</v>
      </c>
      <c r="AJ52" t="s" s="5">
        <v>200</v>
      </c>
    </row>
    <row r="53" spans="1:36">
      <c r="A53" t="s">
        <v>528</v>
      </c>
      <c r="B53" t="s">
        <v>147</v>
      </c>
      <c r="C53" s="4">
        <v>44378</v>
      </c>
      <c r="D53" s="4">
        <v>44469</v>
      </c>
      <c r="E53" t="s">
        <v>529</v>
      </c>
      <c r="F53" t="s">
        <v>149</v>
      </c>
      <c r="G53" t="s">
        <v>42</v>
      </c>
      <c r="H53" t="s">
        <v>530</v>
      </c>
      <c r="I53" t="s">
        <v>152</v>
      </c>
      <c r="J53" t="s">
        <v>152</v>
      </c>
      <c r="K53" t="s">
        <v>89</v>
      </c>
      <c r="L53" t="s">
        <v>531</v>
      </c>
      <c r="M53" t="s">
        <v>532</v>
      </c>
      <c r="N53" t="s">
        <v>533</v>
      </c>
      <c r="O53" t="s">
        <v>534</v>
      </c>
      <c r="P53" t="s">
        <v>535</v>
      </c>
      <c r="Q53" t="s">
        <v>157</v>
      </c>
      <c r="R53" t="s">
        <v>135</v>
      </c>
      <c r="S53" t="s">
        <v>536</v>
      </c>
      <c r="T53" t="s">
        <v>159</v>
      </c>
      <c r="U53" t="s">
        <v>159</v>
      </c>
      <c r="V53" t="s">
        <v>159</v>
      </c>
      <c r="W53" t="s">
        <v>159</v>
      </c>
      <c r="X53" t="s">
        <v>138</v>
      </c>
      <c r="Y53" t="s">
        <v>159</v>
      </c>
      <c r="Z53" t="s">
        <v>143</v>
      </c>
      <c r="AA53" t="s">
        <v>186</v>
      </c>
      <c r="AB53" t="s">
        <v>187</v>
      </c>
      <c r="AC53" t="s">
        <v>537</v>
      </c>
      <c r="AD53" t="s">
        <v>538</v>
      </c>
      <c r="AE53" t="s">
        <v>164</v>
      </c>
      <c r="AF53" t="s">
        <v>149</v>
      </c>
      <c r="AG53" t="s">
        <v>165</v>
      </c>
      <c r="AH53" s="4">
        <v>44473</v>
      </c>
      <c r="AI53" s="4">
        <v>44469</v>
      </c>
      <c r="AJ53" t="s" s="5">
        <v>200</v>
      </c>
    </row>
    <row r="54" spans="1:36">
      <c r="A54" t="s">
        <v>539</v>
      </c>
      <c r="B54" t="s">
        <v>147</v>
      </c>
      <c r="C54" s="4">
        <v>44470</v>
      </c>
      <c r="D54" s="4">
        <v>44561</v>
      </c>
      <c r="E54" t="s">
        <v>540</v>
      </c>
      <c r="F54" t="s">
        <v>149</v>
      </c>
      <c r="G54" t="s">
        <v>48</v>
      </c>
      <c r="H54" t="s">
        <v>541</v>
      </c>
      <c r="I54" t="s">
        <v>152</v>
      </c>
      <c r="J54" t="s">
        <v>152</v>
      </c>
      <c r="K54" t="s">
        <v>71</v>
      </c>
      <c r="L54" t="s">
        <v>542</v>
      </c>
      <c r="M54" t="s">
        <v>543</v>
      </c>
      <c r="N54" t="s">
        <v>544</v>
      </c>
      <c r="O54" t="s">
        <v>545</v>
      </c>
      <c r="P54" t="s">
        <v>544</v>
      </c>
      <c r="Q54" t="s">
        <v>157</v>
      </c>
      <c r="R54" t="s">
        <v>135</v>
      </c>
      <c r="S54" t="s">
        <v>546</v>
      </c>
      <c r="T54" t="s">
        <v>159</v>
      </c>
      <c r="U54" t="s">
        <v>159</v>
      </c>
      <c r="V54" t="s">
        <v>159</v>
      </c>
      <c r="W54" t="s">
        <v>159</v>
      </c>
      <c r="X54" t="s">
        <v>138</v>
      </c>
      <c r="Y54" t="s">
        <v>159</v>
      </c>
      <c r="Z54" t="s">
        <v>143</v>
      </c>
      <c r="AA54" t="s">
        <v>186</v>
      </c>
      <c r="AB54" t="s">
        <v>187</v>
      </c>
      <c r="AC54" t="s">
        <v>547</v>
      </c>
      <c r="AD54" t="s">
        <v>548</v>
      </c>
      <c r="AE54" t="s">
        <v>164</v>
      </c>
      <c r="AF54" t="s">
        <v>149</v>
      </c>
      <c r="AG54" t="s">
        <v>165</v>
      </c>
      <c r="AH54" s="4">
        <v>44571</v>
      </c>
      <c r="AI54" s="4">
        <v>44561</v>
      </c>
      <c r="AJ54" t="s" s="5">
        <v>200</v>
      </c>
    </row>
    <row r="55" spans="1:36">
      <c r="A55" t="s">
        <v>549</v>
      </c>
      <c r="B55" t="s">
        <v>147</v>
      </c>
      <c r="C55" s="4">
        <v>44470</v>
      </c>
      <c r="D55" s="4">
        <v>44561</v>
      </c>
      <c r="E55" t="s">
        <v>550</v>
      </c>
      <c r="F55" t="s">
        <v>149</v>
      </c>
      <c r="G55" t="s">
        <v>48</v>
      </c>
      <c r="H55" t="s">
        <v>551</v>
      </c>
      <c r="I55" t="s">
        <v>152</v>
      </c>
      <c r="J55" t="s">
        <v>152</v>
      </c>
      <c r="K55" t="s">
        <v>71</v>
      </c>
      <c r="L55" t="s">
        <v>552</v>
      </c>
      <c r="M55" t="s">
        <v>553</v>
      </c>
      <c r="N55" t="s">
        <v>554</v>
      </c>
      <c r="O55" t="s">
        <v>555</v>
      </c>
      <c r="P55" t="s">
        <v>556</v>
      </c>
      <c r="Q55" t="s">
        <v>157</v>
      </c>
      <c r="R55" t="s">
        <v>135</v>
      </c>
      <c r="S55" t="s">
        <v>557</v>
      </c>
      <c r="T55" t="s">
        <v>159</v>
      </c>
      <c r="U55" t="s">
        <v>159</v>
      </c>
      <c r="V55" t="s">
        <v>159</v>
      </c>
      <c r="W55" t="s">
        <v>159</v>
      </c>
      <c r="X55" t="s">
        <v>138</v>
      </c>
      <c r="Y55" t="s">
        <v>159</v>
      </c>
      <c r="Z55" t="s">
        <v>143</v>
      </c>
      <c r="AA55" t="s">
        <v>186</v>
      </c>
      <c r="AB55" t="s">
        <v>187</v>
      </c>
      <c r="AC55" t="s">
        <v>558</v>
      </c>
      <c r="AD55" t="s">
        <v>261</v>
      </c>
      <c r="AE55" t="s">
        <v>164</v>
      </c>
      <c r="AF55" t="s">
        <v>149</v>
      </c>
      <c r="AG55" t="s">
        <v>165</v>
      </c>
      <c r="AH55" s="4">
        <v>44571</v>
      </c>
      <c r="AI55" s="4">
        <v>44561</v>
      </c>
      <c r="AJ55" t="s" s="5">
        <v>200</v>
      </c>
    </row>
    <row r="56" spans="1:36">
      <c r="A56" t="s">
        <v>559</v>
      </c>
      <c r="B56" t="s">
        <v>147</v>
      </c>
      <c r="C56" s="4">
        <v>44470</v>
      </c>
      <c r="D56" s="4">
        <v>44561</v>
      </c>
      <c r="E56" t="s">
        <v>560</v>
      </c>
      <c r="F56" t="s">
        <v>149</v>
      </c>
      <c r="G56" t="s">
        <v>48</v>
      </c>
      <c r="H56" t="s">
        <v>561</v>
      </c>
      <c r="I56" t="s">
        <v>152</v>
      </c>
      <c r="J56" t="s">
        <v>152</v>
      </c>
      <c r="K56" t="s">
        <v>71</v>
      </c>
      <c r="L56" t="s">
        <v>562</v>
      </c>
      <c r="M56" t="s">
        <v>563</v>
      </c>
      <c r="N56" t="s">
        <v>564</v>
      </c>
      <c r="O56" t="s">
        <v>565</v>
      </c>
      <c r="P56" t="s">
        <v>564</v>
      </c>
      <c r="Q56" t="s">
        <v>157</v>
      </c>
      <c r="R56" t="s">
        <v>135</v>
      </c>
      <c r="S56" t="s">
        <v>566</v>
      </c>
      <c r="T56" t="s">
        <v>159</v>
      </c>
      <c r="U56" t="s">
        <v>159</v>
      </c>
      <c r="V56" t="s">
        <v>159</v>
      </c>
      <c r="W56" t="s">
        <v>159</v>
      </c>
      <c r="X56" t="s">
        <v>138</v>
      </c>
      <c r="Y56" t="s">
        <v>159</v>
      </c>
      <c r="Z56" t="s">
        <v>143</v>
      </c>
      <c r="AA56" t="s">
        <v>186</v>
      </c>
      <c r="AB56" t="s">
        <v>187</v>
      </c>
      <c r="AC56" t="s">
        <v>567</v>
      </c>
      <c r="AD56" t="s">
        <v>568</v>
      </c>
      <c r="AE56" t="s">
        <v>164</v>
      </c>
      <c r="AF56" t="s">
        <v>149</v>
      </c>
      <c r="AG56" t="s">
        <v>165</v>
      </c>
      <c r="AH56" s="4">
        <v>44571</v>
      </c>
      <c r="AI56" s="4">
        <v>44561</v>
      </c>
      <c r="AJ56" t="s" s="5">
        <v>200</v>
      </c>
    </row>
    <row r="57" spans="1:36">
      <c r="A57" t="s">
        <v>569</v>
      </c>
      <c r="B57" t="s">
        <v>147</v>
      </c>
      <c r="C57" s="4">
        <v>44470</v>
      </c>
      <c r="D57" s="4">
        <v>44561</v>
      </c>
      <c r="E57" t="s">
        <v>487</v>
      </c>
      <c r="F57" t="s">
        <v>149</v>
      </c>
      <c r="G57" t="s">
        <v>48</v>
      </c>
      <c r="H57" t="s">
        <v>488</v>
      </c>
      <c r="I57" t="s">
        <v>152</v>
      </c>
      <c r="J57" t="s">
        <v>152</v>
      </c>
      <c r="K57" t="s">
        <v>71</v>
      </c>
      <c r="L57" t="s">
        <v>489</v>
      </c>
      <c r="M57" t="s">
        <v>490</v>
      </c>
      <c r="N57" t="s">
        <v>491</v>
      </c>
      <c r="O57" t="s">
        <v>492</v>
      </c>
      <c r="P57" t="s">
        <v>491</v>
      </c>
      <c r="Q57" t="s">
        <v>157</v>
      </c>
      <c r="R57" t="s">
        <v>135</v>
      </c>
      <c r="S57" t="s">
        <v>493</v>
      </c>
      <c r="T57" t="s">
        <v>159</v>
      </c>
      <c r="U57" t="s">
        <v>159</v>
      </c>
      <c r="V57" t="s">
        <v>159</v>
      </c>
      <c r="W57" t="s">
        <v>159</v>
      </c>
      <c r="X57" t="s">
        <v>138</v>
      </c>
      <c r="Y57" t="s">
        <v>159</v>
      </c>
      <c r="Z57" t="s">
        <v>143</v>
      </c>
      <c r="AA57" t="s">
        <v>186</v>
      </c>
      <c r="AB57" t="s">
        <v>187</v>
      </c>
      <c r="AC57" t="s">
        <v>494</v>
      </c>
      <c r="AD57" t="s">
        <v>495</v>
      </c>
      <c r="AE57" t="s">
        <v>164</v>
      </c>
      <c r="AF57" t="s">
        <v>149</v>
      </c>
      <c r="AG57" t="s">
        <v>165</v>
      </c>
      <c r="AH57" s="4">
        <v>44571</v>
      </c>
      <c r="AI57" s="4">
        <v>44561</v>
      </c>
      <c r="AJ57" t="s" s="5">
        <v>200</v>
      </c>
    </row>
    <row r="58" spans="1:36">
      <c r="A58" t="s">
        <v>570</v>
      </c>
      <c r="B58" t="s">
        <v>147</v>
      </c>
      <c r="C58" s="4">
        <v>44470</v>
      </c>
      <c r="D58" s="4">
        <v>44561</v>
      </c>
      <c r="E58" t="s">
        <v>571</v>
      </c>
      <c r="F58" t="s">
        <v>149</v>
      </c>
      <c r="G58" t="s">
        <v>42</v>
      </c>
      <c r="H58" t="s">
        <v>572</v>
      </c>
      <c r="I58" t="s">
        <v>573</v>
      </c>
      <c r="J58" t="s">
        <v>152</v>
      </c>
      <c r="K58" t="s">
        <v>71</v>
      </c>
      <c r="L58" t="s">
        <v>572</v>
      </c>
      <c r="M58" t="s">
        <v>574</v>
      </c>
      <c r="N58" t="s">
        <v>575</v>
      </c>
      <c r="O58" t="s">
        <v>576</v>
      </c>
      <c r="P58" t="s">
        <v>575</v>
      </c>
      <c r="Q58" t="s">
        <v>157</v>
      </c>
      <c r="R58" t="s">
        <v>135</v>
      </c>
      <c r="S58" t="s">
        <v>577</v>
      </c>
      <c r="T58" t="s">
        <v>159</v>
      </c>
      <c r="U58" t="s">
        <v>159</v>
      </c>
      <c r="V58" t="s">
        <v>159</v>
      </c>
      <c r="W58" t="s">
        <v>159</v>
      </c>
      <c r="X58" t="s">
        <v>138</v>
      </c>
      <c r="Y58" t="s">
        <v>159</v>
      </c>
      <c r="Z58" t="s">
        <v>143</v>
      </c>
      <c r="AA58" t="s">
        <v>186</v>
      </c>
      <c r="AB58" t="s">
        <v>187</v>
      </c>
      <c r="AC58" t="s">
        <v>578</v>
      </c>
      <c r="AD58" t="s">
        <v>579</v>
      </c>
      <c r="AE58" t="s">
        <v>164</v>
      </c>
      <c r="AF58" t="s">
        <v>149</v>
      </c>
      <c r="AG58" t="s">
        <v>165</v>
      </c>
      <c r="AH58" s="4">
        <v>44571</v>
      </c>
      <c r="AI58" s="4">
        <v>44561</v>
      </c>
      <c r="AJ58" t="s" s="5">
        <v>200</v>
      </c>
    </row>
    <row r="59" spans="1:36">
      <c r="A59" t="s">
        <v>580</v>
      </c>
      <c r="B59" t="s">
        <v>147</v>
      </c>
      <c r="C59" s="4">
        <v>44470</v>
      </c>
      <c r="D59" s="4">
        <v>44561</v>
      </c>
      <c r="E59" t="s">
        <v>581</v>
      </c>
      <c r="F59" t="s">
        <v>149</v>
      </c>
      <c r="G59" t="s">
        <v>43</v>
      </c>
      <c r="H59" t="s">
        <v>441</v>
      </c>
      <c r="I59" t="s">
        <v>152</v>
      </c>
      <c r="J59" t="s">
        <v>152</v>
      </c>
      <c r="K59" t="s">
        <v>89</v>
      </c>
      <c r="L59" t="s">
        <v>461</v>
      </c>
      <c r="M59" t="s">
        <v>582</v>
      </c>
      <c r="N59" t="s">
        <v>583</v>
      </c>
      <c r="O59" t="s">
        <v>584</v>
      </c>
      <c r="P59" t="s">
        <v>583</v>
      </c>
      <c r="Q59" t="s">
        <v>157</v>
      </c>
      <c r="R59" t="s">
        <v>135</v>
      </c>
      <c r="S59" t="s">
        <v>585</v>
      </c>
      <c r="T59" t="s">
        <v>159</v>
      </c>
      <c r="U59" t="s">
        <v>159</v>
      </c>
      <c r="V59" t="s">
        <v>159</v>
      </c>
      <c r="W59" t="s">
        <v>159</v>
      </c>
      <c r="X59" t="s">
        <v>138</v>
      </c>
      <c r="Y59" t="s">
        <v>159</v>
      </c>
      <c r="Z59" t="s">
        <v>143</v>
      </c>
      <c r="AA59" t="s">
        <v>186</v>
      </c>
      <c r="AB59" t="s">
        <v>187</v>
      </c>
      <c r="AC59" t="s">
        <v>586</v>
      </c>
      <c r="AD59" t="s">
        <v>587</v>
      </c>
      <c r="AE59" t="s">
        <v>164</v>
      </c>
      <c r="AF59" t="s">
        <v>149</v>
      </c>
      <c r="AG59" t="s">
        <v>165</v>
      </c>
      <c r="AH59" s="4">
        <v>44571</v>
      </c>
      <c r="AI59" s="4">
        <v>44561</v>
      </c>
      <c r="AJ59" t="s" s="5">
        <v>200</v>
      </c>
    </row>
    <row r="60" spans="1:36">
      <c r="A60" t="s">
        <v>588</v>
      </c>
      <c r="B60" t="s">
        <v>147</v>
      </c>
      <c r="C60" s="4">
        <v>44470</v>
      </c>
      <c r="D60" s="4">
        <v>44561</v>
      </c>
      <c r="E60" t="s">
        <v>589</v>
      </c>
      <c r="F60" t="s">
        <v>149</v>
      </c>
      <c r="G60" t="s">
        <v>67</v>
      </c>
      <c r="H60" t="s">
        <v>590</v>
      </c>
      <c r="I60" t="s">
        <v>591</v>
      </c>
      <c r="J60" t="s">
        <v>152</v>
      </c>
      <c r="K60" t="s">
        <v>71</v>
      </c>
      <c r="L60" t="s">
        <v>592</v>
      </c>
      <c r="M60" t="s">
        <v>593</v>
      </c>
      <c r="N60" t="s">
        <v>594</v>
      </c>
      <c r="O60" t="s">
        <v>429</v>
      </c>
      <c r="P60" t="s">
        <v>595</v>
      </c>
      <c r="Q60" t="s">
        <v>157</v>
      </c>
      <c r="R60" t="s">
        <v>135</v>
      </c>
      <c r="S60" t="s">
        <v>596</v>
      </c>
      <c r="T60" t="s">
        <v>159</v>
      </c>
      <c r="U60" t="s">
        <v>159</v>
      </c>
      <c r="V60" t="s">
        <v>159</v>
      </c>
      <c r="W60" t="s">
        <v>159</v>
      </c>
      <c r="X60" t="s">
        <v>138</v>
      </c>
      <c r="Y60" t="s">
        <v>159</v>
      </c>
      <c r="Z60" t="s">
        <v>143</v>
      </c>
      <c r="AA60" t="s">
        <v>186</v>
      </c>
      <c r="AB60" t="s">
        <v>187</v>
      </c>
      <c r="AC60" t="s">
        <v>597</v>
      </c>
      <c r="AD60" t="s">
        <v>598</v>
      </c>
      <c r="AE60" t="s">
        <v>164</v>
      </c>
      <c r="AF60" t="s">
        <v>149</v>
      </c>
      <c r="AG60" t="s">
        <v>165</v>
      </c>
      <c r="AH60" s="4">
        <v>44571</v>
      </c>
      <c r="AI60" s="4">
        <v>44561</v>
      </c>
      <c r="AJ60" t="s" s="5">
        <v>200</v>
      </c>
    </row>
    <row r="61" spans="1:36">
      <c r="A61" t="s">
        <v>599</v>
      </c>
      <c r="B61" t="s">
        <v>147</v>
      </c>
      <c r="C61" s="4">
        <v>44470</v>
      </c>
      <c r="D61" s="4">
        <v>44561</v>
      </c>
      <c r="E61" t="s">
        <v>213</v>
      </c>
      <c r="F61" t="s">
        <v>149</v>
      </c>
      <c r="G61" t="s">
        <v>42</v>
      </c>
      <c r="H61" t="s">
        <v>214</v>
      </c>
      <c r="I61" t="s">
        <v>152</v>
      </c>
      <c r="J61" t="s">
        <v>152</v>
      </c>
      <c r="K61" t="s">
        <v>79</v>
      </c>
      <c r="L61" t="s">
        <v>215</v>
      </c>
      <c r="M61" t="s">
        <v>216</v>
      </c>
      <c r="N61" t="s">
        <v>215</v>
      </c>
      <c r="O61" t="s">
        <v>217</v>
      </c>
      <c r="P61" t="s">
        <v>218</v>
      </c>
      <c r="Q61" t="s">
        <v>157</v>
      </c>
      <c r="R61" t="s">
        <v>135</v>
      </c>
      <c r="S61" t="s">
        <v>219</v>
      </c>
      <c r="T61" t="s">
        <v>159</v>
      </c>
      <c r="U61" t="s">
        <v>159</v>
      </c>
      <c r="V61" t="s">
        <v>159</v>
      </c>
      <c r="W61" t="s">
        <v>159</v>
      </c>
      <c r="X61" t="s">
        <v>139</v>
      </c>
      <c r="Y61" t="s">
        <v>159</v>
      </c>
      <c r="Z61" t="s">
        <v>143</v>
      </c>
      <c r="AA61" t="s">
        <v>186</v>
      </c>
      <c r="AB61" t="s">
        <v>187</v>
      </c>
      <c r="AC61" t="s">
        <v>220</v>
      </c>
      <c r="AD61" t="s">
        <v>221</v>
      </c>
      <c r="AE61" t="s">
        <v>164</v>
      </c>
      <c r="AF61" t="s">
        <v>149</v>
      </c>
      <c r="AG61" t="s">
        <v>165</v>
      </c>
      <c r="AH61" s="4">
        <v>44571</v>
      </c>
      <c r="AI61" s="4">
        <v>44561</v>
      </c>
      <c r="AJ61" t="s" s="5">
        <v>200</v>
      </c>
    </row>
    <row r="62" spans="1:36">
      <c r="A62" t="s">
        <v>600</v>
      </c>
      <c r="B62" t="s">
        <v>147</v>
      </c>
      <c r="C62" s="4">
        <v>44470</v>
      </c>
      <c r="D62" s="4">
        <v>44561</v>
      </c>
      <c r="E62" t="s">
        <v>498</v>
      </c>
      <c r="F62" t="s">
        <v>149</v>
      </c>
      <c r="G62" t="s">
        <v>48</v>
      </c>
      <c r="H62" t="s">
        <v>499</v>
      </c>
      <c r="I62" t="s">
        <v>152</v>
      </c>
      <c r="J62" t="s">
        <v>152</v>
      </c>
      <c r="K62" t="s">
        <v>71</v>
      </c>
      <c r="L62" t="s">
        <v>500</v>
      </c>
      <c r="M62" t="s">
        <v>501</v>
      </c>
      <c r="N62" t="s">
        <v>152</v>
      </c>
      <c r="O62" t="s">
        <v>502</v>
      </c>
      <c r="P62" t="s">
        <v>503</v>
      </c>
      <c r="Q62" t="s">
        <v>157</v>
      </c>
      <c r="R62" t="s">
        <v>135</v>
      </c>
      <c r="S62" t="s">
        <v>504</v>
      </c>
      <c r="T62" t="s">
        <v>159</v>
      </c>
      <c r="U62" t="s">
        <v>159</v>
      </c>
      <c r="V62" t="s">
        <v>159</v>
      </c>
      <c r="W62" t="s">
        <v>159</v>
      </c>
      <c r="X62" t="s">
        <v>139</v>
      </c>
      <c r="Y62" t="s">
        <v>159</v>
      </c>
      <c r="Z62" t="s">
        <v>143</v>
      </c>
      <c r="AA62" t="s">
        <v>186</v>
      </c>
      <c r="AB62" t="s">
        <v>187</v>
      </c>
      <c r="AC62" t="s">
        <v>505</v>
      </c>
      <c r="AD62" t="s">
        <v>506</v>
      </c>
      <c r="AE62" t="s">
        <v>164</v>
      </c>
      <c r="AF62" t="s">
        <v>149</v>
      </c>
      <c r="AG62" t="s">
        <v>165</v>
      </c>
      <c r="AH62" s="4">
        <v>44571</v>
      </c>
      <c r="AI62" s="4">
        <v>44561</v>
      </c>
      <c r="AJ62" t="s" s="5">
        <v>200</v>
      </c>
    </row>
    <row r="63" spans="1:36">
      <c r="A63" t="s">
        <v>601</v>
      </c>
      <c r="B63" t="s">
        <v>147</v>
      </c>
      <c r="C63" s="4">
        <v>44287</v>
      </c>
      <c r="D63" s="4">
        <v>44377</v>
      </c>
      <c r="E63" t="s">
        <v>286</v>
      </c>
      <c r="F63" t="s">
        <v>149</v>
      </c>
      <c r="G63" t="s">
        <v>67</v>
      </c>
      <c r="H63" t="s">
        <v>287</v>
      </c>
      <c r="I63" t="s">
        <v>152</v>
      </c>
      <c r="J63" t="s">
        <v>152</v>
      </c>
      <c r="K63" t="s">
        <v>71</v>
      </c>
      <c r="L63" t="s">
        <v>288</v>
      </c>
      <c r="M63" t="s">
        <v>289</v>
      </c>
      <c r="N63" t="s">
        <v>155</v>
      </c>
      <c r="O63" t="s">
        <v>156</v>
      </c>
      <c r="P63" t="s">
        <v>155</v>
      </c>
      <c r="Q63" t="s">
        <v>157</v>
      </c>
      <c r="R63" t="s">
        <v>135</v>
      </c>
      <c r="S63" t="s">
        <v>290</v>
      </c>
      <c r="T63" t="s">
        <v>159</v>
      </c>
      <c r="U63" t="s">
        <v>159</v>
      </c>
      <c r="V63" t="s">
        <v>159</v>
      </c>
      <c r="W63" t="s">
        <v>159</v>
      </c>
      <c r="X63" t="s">
        <v>138</v>
      </c>
      <c r="Y63" t="s">
        <v>159</v>
      </c>
      <c r="Z63" t="s">
        <v>145</v>
      </c>
      <c r="AA63" t="s">
        <v>160</v>
      </c>
      <c r="AB63" t="s">
        <v>187</v>
      </c>
      <c r="AC63" t="s">
        <v>291</v>
      </c>
      <c r="AD63" t="s">
        <v>292</v>
      </c>
      <c r="AE63" t="s">
        <v>164</v>
      </c>
      <c r="AF63" t="s">
        <v>149</v>
      </c>
      <c r="AG63" t="s">
        <v>165</v>
      </c>
      <c r="AH63" s="4">
        <v>44385</v>
      </c>
      <c r="AI63" s="4">
        <v>44377</v>
      </c>
      <c r="AJ63" t="s" s="5">
        <v>171</v>
      </c>
    </row>
    <row r="64" spans="1:36">
      <c r="A64" t="s">
        <v>602</v>
      </c>
      <c r="B64" t="s">
        <v>147</v>
      </c>
      <c r="C64" s="4">
        <v>44287</v>
      </c>
      <c r="D64" s="4">
        <v>44377</v>
      </c>
      <c r="E64" t="s">
        <v>603</v>
      </c>
      <c r="F64" t="s">
        <v>149</v>
      </c>
      <c r="G64" t="s">
        <v>67</v>
      </c>
      <c r="H64" t="s">
        <v>604</v>
      </c>
      <c r="I64" t="s">
        <v>152</v>
      </c>
      <c r="J64" t="s">
        <v>152</v>
      </c>
      <c r="K64" t="s">
        <v>71</v>
      </c>
      <c r="L64" t="s">
        <v>605</v>
      </c>
      <c r="M64" t="s">
        <v>606</v>
      </c>
      <c r="N64" t="s">
        <v>155</v>
      </c>
      <c r="O64" t="s">
        <v>156</v>
      </c>
      <c r="P64" t="s">
        <v>155</v>
      </c>
      <c r="Q64" t="s">
        <v>157</v>
      </c>
      <c r="R64" t="s">
        <v>135</v>
      </c>
      <c r="S64" t="s">
        <v>607</v>
      </c>
      <c r="T64" t="s">
        <v>159</v>
      </c>
      <c r="U64" t="s">
        <v>159</v>
      </c>
      <c r="V64" t="s">
        <v>159</v>
      </c>
      <c r="W64" t="s">
        <v>159</v>
      </c>
      <c r="X64" t="s">
        <v>138</v>
      </c>
      <c r="Y64" t="s">
        <v>159</v>
      </c>
      <c r="Z64" t="s">
        <v>145</v>
      </c>
      <c r="AA64" t="s">
        <v>186</v>
      </c>
      <c r="AB64" t="s">
        <v>187</v>
      </c>
      <c r="AC64" t="s">
        <v>608</v>
      </c>
      <c r="AD64" t="s">
        <v>609</v>
      </c>
      <c r="AE64" t="s">
        <v>164</v>
      </c>
      <c r="AF64" t="s">
        <v>149</v>
      </c>
      <c r="AG64" t="s">
        <v>165</v>
      </c>
      <c r="AH64" s="4">
        <v>44385</v>
      </c>
      <c r="AI64" s="4">
        <v>44377</v>
      </c>
      <c r="AJ64" t="s" s="5">
        <v>200</v>
      </c>
    </row>
    <row r="65" spans="1:36">
      <c r="A65" t="s">
        <v>610</v>
      </c>
      <c r="B65" t="s">
        <v>147</v>
      </c>
      <c r="C65" s="4">
        <v>44287</v>
      </c>
      <c r="D65" s="4">
        <v>44377</v>
      </c>
      <c r="E65" t="s">
        <v>425</v>
      </c>
      <c r="F65" t="s">
        <v>149</v>
      </c>
      <c r="G65" t="s">
        <v>48</v>
      </c>
      <c r="H65" t="s">
        <v>518</v>
      </c>
      <c r="I65" t="s">
        <v>519</v>
      </c>
      <c r="J65" t="s">
        <v>152</v>
      </c>
      <c r="K65" t="s">
        <v>71</v>
      </c>
      <c r="L65" t="s">
        <v>520</v>
      </c>
      <c r="M65" t="s">
        <v>521</v>
      </c>
      <c r="N65" t="s">
        <v>522</v>
      </c>
      <c r="O65" t="s">
        <v>523</v>
      </c>
      <c r="P65" t="s">
        <v>524</v>
      </c>
      <c r="Q65" t="s">
        <v>157</v>
      </c>
      <c r="R65" t="s">
        <v>135</v>
      </c>
      <c r="S65" t="s">
        <v>525</v>
      </c>
      <c r="T65" t="s">
        <v>159</v>
      </c>
      <c r="U65" t="s">
        <v>159</v>
      </c>
      <c r="V65" t="s">
        <v>159</v>
      </c>
      <c r="W65" t="s">
        <v>159</v>
      </c>
      <c r="X65" t="s">
        <v>138</v>
      </c>
      <c r="Y65" t="s">
        <v>159</v>
      </c>
      <c r="Z65" t="s">
        <v>143</v>
      </c>
      <c r="AA65" t="s">
        <v>186</v>
      </c>
      <c r="AB65" t="s">
        <v>187</v>
      </c>
      <c r="AC65" t="s">
        <v>432</v>
      </c>
      <c r="AD65" t="s">
        <v>526</v>
      </c>
      <c r="AE65" t="s">
        <v>164</v>
      </c>
      <c r="AF65" t="s">
        <v>149</v>
      </c>
      <c r="AG65" t="s">
        <v>165</v>
      </c>
      <c r="AH65" s="4">
        <v>44385</v>
      </c>
      <c r="AI65" s="4">
        <v>44377</v>
      </c>
      <c r="AJ65" t="s" s="5">
        <v>200</v>
      </c>
    </row>
    <row r="66" spans="1:36">
      <c r="A66" t="s">
        <v>611</v>
      </c>
      <c r="B66" t="s">
        <v>147</v>
      </c>
      <c r="C66" s="4">
        <v>44287</v>
      </c>
      <c r="D66" s="4">
        <v>44377</v>
      </c>
      <c r="E66" t="s">
        <v>612</v>
      </c>
      <c r="F66" t="s">
        <v>149</v>
      </c>
      <c r="G66" t="s">
        <v>48</v>
      </c>
      <c r="H66" t="s">
        <v>288</v>
      </c>
      <c r="I66" t="s">
        <v>613</v>
      </c>
      <c r="J66" t="s">
        <v>152</v>
      </c>
      <c r="K66" t="s">
        <v>71</v>
      </c>
      <c r="L66" t="s">
        <v>288</v>
      </c>
      <c r="M66" t="s">
        <v>614</v>
      </c>
      <c r="N66" t="s">
        <v>615</v>
      </c>
      <c r="O66" t="s">
        <v>616</v>
      </c>
      <c r="P66" t="s">
        <v>615</v>
      </c>
      <c r="Q66" t="s">
        <v>157</v>
      </c>
      <c r="R66" t="s">
        <v>135</v>
      </c>
      <c r="S66" t="s">
        <v>617</v>
      </c>
      <c r="T66" t="s">
        <v>159</v>
      </c>
      <c r="U66" t="s">
        <v>159</v>
      </c>
      <c r="V66" t="s">
        <v>159</v>
      </c>
      <c r="W66" t="s">
        <v>159</v>
      </c>
      <c r="X66" t="s">
        <v>138</v>
      </c>
      <c r="Y66" t="s">
        <v>159</v>
      </c>
      <c r="Z66" t="s">
        <v>143</v>
      </c>
      <c r="AA66" t="s">
        <v>186</v>
      </c>
      <c r="AB66" t="s">
        <v>187</v>
      </c>
      <c r="AC66" t="s">
        <v>618</v>
      </c>
      <c r="AD66" t="s">
        <v>619</v>
      </c>
      <c r="AE66" t="s">
        <v>164</v>
      </c>
      <c r="AF66" t="s">
        <v>149</v>
      </c>
      <c r="AG66" t="s">
        <v>165</v>
      </c>
      <c r="AH66" s="4">
        <v>44385</v>
      </c>
      <c r="AI66" s="4">
        <v>44377</v>
      </c>
      <c r="AJ66" t="s" s="5">
        <v>200</v>
      </c>
    </row>
    <row r="67" spans="1:36">
      <c r="A67" t="s">
        <v>620</v>
      </c>
      <c r="B67" t="s">
        <v>147</v>
      </c>
      <c r="C67" s="4">
        <v>44287</v>
      </c>
      <c r="D67" s="4">
        <v>44377</v>
      </c>
      <c r="E67" t="s">
        <v>589</v>
      </c>
      <c r="F67" t="s">
        <v>149</v>
      </c>
      <c r="G67" t="s">
        <v>67</v>
      </c>
      <c r="H67" t="s">
        <v>590</v>
      </c>
      <c r="I67" t="s">
        <v>591</v>
      </c>
      <c r="J67" t="s">
        <v>152</v>
      </c>
      <c r="K67" t="s">
        <v>71</v>
      </c>
      <c r="L67" t="s">
        <v>592</v>
      </c>
      <c r="M67" t="s">
        <v>593</v>
      </c>
      <c r="N67" t="s">
        <v>594</v>
      </c>
      <c r="O67" t="s">
        <v>429</v>
      </c>
      <c r="P67" t="s">
        <v>595</v>
      </c>
      <c r="Q67" t="s">
        <v>157</v>
      </c>
      <c r="R67" t="s">
        <v>135</v>
      </c>
      <c r="S67" t="s">
        <v>596</v>
      </c>
      <c r="T67" t="s">
        <v>159</v>
      </c>
      <c r="U67" t="s">
        <v>159</v>
      </c>
      <c r="V67" t="s">
        <v>159</v>
      </c>
      <c r="W67" t="s">
        <v>159</v>
      </c>
      <c r="X67" t="s">
        <v>138</v>
      </c>
      <c r="Y67" t="s">
        <v>159</v>
      </c>
      <c r="Z67" t="s">
        <v>143</v>
      </c>
      <c r="AA67" t="s">
        <v>186</v>
      </c>
      <c r="AB67" t="s">
        <v>187</v>
      </c>
      <c r="AC67" t="s">
        <v>597</v>
      </c>
      <c r="AD67" t="s">
        <v>598</v>
      </c>
      <c r="AE67" t="s">
        <v>164</v>
      </c>
      <c r="AF67" t="s">
        <v>149</v>
      </c>
      <c r="AG67" t="s">
        <v>165</v>
      </c>
      <c r="AH67" s="4">
        <v>44385</v>
      </c>
      <c r="AI67" s="4">
        <v>44377</v>
      </c>
      <c r="AJ67" t="s" s="5">
        <v>200</v>
      </c>
    </row>
    <row r="68" spans="1:36">
      <c r="A68" t="s">
        <v>621</v>
      </c>
      <c r="B68" t="s">
        <v>147</v>
      </c>
      <c r="C68" s="4">
        <v>44287</v>
      </c>
      <c r="D68" s="4">
        <v>44377</v>
      </c>
      <c r="E68" t="s">
        <v>622</v>
      </c>
      <c r="F68" t="s">
        <v>149</v>
      </c>
      <c r="G68" t="s">
        <v>61</v>
      </c>
      <c r="H68" t="s">
        <v>623</v>
      </c>
      <c r="I68" t="s">
        <v>152</v>
      </c>
      <c r="J68" t="s">
        <v>152</v>
      </c>
      <c r="K68" t="s">
        <v>71</v>
      </c>
      <c r="L68" t="s">
        <v>624</v>
      </c>
      <c r="M68" t="s">
        <v>625</v>
      </c>
      <c r="N68" t="s">
        <v>626</v>
      </c>
      <c r="O68" t="s">
        <v>627</v>
      </c>
      <c r="P68" t="s">
        <v>628</v>
      </c>
      <c r="Q68" t="s">
        <v>157</v>
      </c>
      <c r="R68" t="s">
        <v>135</v>
      </c>
      <c r="S68" t="s">
        <v>629</v>
      </c>
      <c r="T68" t="s">
        <v>159</v>
      </c>
      <c r="U68" t="s">
        <v>159</v>
      </c>
      <c r="V68" t="s">
        <v>159</v>
      </c>
      <c r="W68" t="s">
        <v>159</v>
      </c>
      <c r="X68" t="s">
        <v>138</v>
      </c>
      <c r="Y68" t="s">
        <v>159</v>
      </c>
      <c r="Z68" t="s">
        <v>143</v>
      </c>
      <c r="AA68" t="s">
        <v>186</v>
      </c>
      <c r="AB68" t="s">
        <v>187</v>
      </c>
      <c r="AC68" t="s">
        <v>630</v>
      </c>
      <c r="AD68" t="s">
        <v>631</v>
      </c>
      <c r="AE68" t="s">
        <v>164</v>
      </c>
      <c r="AF68" t="s">
        <v>149</v>
      </c>
      <c r="AG68" t="s">
        <v>165</v>
      </c>
      <c r="AH68" s="4">
        <v>44385</v>
      </c>
      <c r="AI68" s="4">
        <v>44377</v>
      </c>
      <c r="AJ68" t="s" s="5">
        <v>200</v>
      </c>
    </row>
    <row r="69" spans="1:36">
      <c r="A69" t="s">
        <v>632</v>
      </c>
      <c r="B69" t="s">
        <v>147</v>
      </c>
      <c r="C69" s="4">
        <v>44287</v>
      </c>
      <c r="D69" s="4">
        <v>44377</v>
      </c>
      <c r="E69" t="s">
        <v>633</v>
      </c>
      <c r="F69" t="s">
        <v>149</v>
      </c>
      <c r="G69" t="s">
        <v>42</v>
      </c>
      <c r="H69" t="s">
        <v>634</v>
      </c>
      <c r="I69" t="s">
        <v>635</v>
      </c>
      <c r="J69" t="s">
        <v>152</v>
      </c>
      <c r="K69" t="s">
        <v>71</v>
      </c>
      <c r="L69" t="s">
        <v>636</v>
      </c>
      <c r="M69" t="s">
        <v>637</v>
      </c>
      <c r="N69" t="s">
        <v>638</v>
      </c>
      <c r="O69" t="s">
        <v>362</v>
      </c>
      <c r="P69" t="s">
        <v>639</v>
      </c>
      <c r="Q69" t="s">
        <v>157</v>
      </c>
      <c r="R69" t="s">
        <v>135</v>
      </c>
      <c r="S69" t="s">
        <v>640</v>
      </c>
      <c r="T69" t="s">
        <v>159</v>
      </c>
      <c r="U69" t="s">
        <v>159</v>
      </c>
      <c r="V69" t="s">
        <v>159</v>
      </c>
      <c r="W69" t="s">
        <v>159</v>
      </c>
      <c r="X69" t="s">
        <v>138</v>
      </c>
      <c r="Y69" t="s">
        <v>159</v>
      </c>
      <c r="Z69" t="s">
        <v>143</v>
      </c>
      <c r="AA69" t="s">
        <v>186</v>
      </c>
      <c r="AB69" t="s">
        <v>187</v>
      </c>
      <c r="AC69" t="s">
        <v>641</v>
      </c>
      <c r="AD69" t="s">
        <v>642</v>
      </c>
      <c r="AE69" t="s">
        <v>164</v>
      </c>
      <c r="AF69" t="s">
        <v>149</v>
      </c>
      <c r="AG69" t="s">
        <v>165</v>
      </c>
      <c r="AH69" s="4">
        <v>44385</v>
      </c>
      <c r="AI69" s="4">
        <v>44377</v>
      </c>
      <c r="AJ69" t="s" s="5">
        <v>200</v>
      </c>
    </row>
    <row r="70" spans="1:36">
      <c r="A70" t="s">
        <v>643</v>
      </c>
      <c r="B70" t="s">
        <v>147</v>
      </c>
      <c r="C70" s="4">
        <v>44287</v>
      </c>
      <c r="D70" s="4">
        <v>44377</v>
      </c>
      <c r="E70" t="s">
        <v>540</v>
      </c>
      <c r="F70" t="s">
        <v>149</v>
      </c>
      <c r="G70" t="s">
        <v>48</v>
      </c>
      <c r="H70" t="s">
        <v>541</v>
      </c>
      <c r="I70" t="s">
        <v>152</v>
      </c>
      <c r="J70" t="s">
        <v>152</v>
      </c>
      <c r="K70" t="s">
        <v>71</v>
      </c>
      <c r="L70" t="s">
        <v>542</v>
      </c>
      <c r="M70" t="s">
        <v>543</v>
      </c>
      <c r="N70" t="s">
        <v>544</v>
      </c>
      <c r="O70" t="s">
        <v>545</v>
      </c>
      <c r="P70" t="s">
        <v>544</v>
      </c>
      <c r="Q70" t="s">
        <v>157</v>
      </c>
      <c r="R70" t="s">
        <v>135</v>
      </c>
      <c r="S70" t="s">
        <v>546</v>
      </c>
      <c r="T70" t="s">
        <v>159</v>
      </c>
      <c r="U70" t="s">
        <v>159</v>
      </c>
      <c r="V70" t="s">
        <v>159</v>
      </c>
      <c r="W70" t="s">
        <v>159</v>
      </c>
      <c r="X70" t="s">
        <v>138</v>
      </c>
      <c r="Y70" t="s">
        <v>159</v>
      </c>
      <c r="Z70" t="s">
        <v>143</v>
      </c>
      <c r="AA70" t="s">
        <v>186</v>
      </c>
      <c r="AB70" t="s">
        <v>187</v>
      </c>
      <c r="AC70" t="s">
        <v>547</v>
      </c>
      <c r="AD70" t="s">
        <v>548</v>
      </c>
      <c r="AE70" t="s">
        <v>164</v>
      </c>
      <c r="AF70" t="s">
        <v>149</v>
      </c>
      <c r="AG70" t="s">
        <v>165</v>
      </c>
      <c r="AH70" s="4">
        <v>44385</v>
      </c>
      <c r="AI70" s="4">
        <v>44377</v>
      </c>
      <c r="AJ70" t="s" s="5">
        <v>200</v>
      </c>
    </row>
    <row r="71" spans="1:36">
      <c r="A71" t="s">
        <v>644</v>
      </c>
      <c r="B71" t="s">
        <v>147</v>
      </c>
      <c r="C71" s="4">
        <v>44287</v>
      </c>
      <c r="D71" s="4">
        <v>44377</v>
      </c>
      <c r="E71" t="s">
        <v>645</v>
      </c>
      <c r="F71" t="s">
        <v>149</v>
      </c>
      <c r="G71" t="s">
        <v>48</v>
      </c>
      <c r="H71" t="s">
        <v>646</v>
      </c>
      <c r="I71" t="s">
        <v>152</v>
      </c>
      <c r="J71" t="s">
        <v>152</v>
      </c>
      <c r="K71" t="s">
        <v>71</v>
      </c>
      <c r="L71" t="s">
        <v>647</v>
      </c>
      <c r="M71" t="s">
        <v>648</v>
      </c>
      <c r="N71" t="s">
        <v>647</v>
      </c>
      <c r="O71" t="s">
        <v>649</v>
      </c>
      <c r="P71" t="s">
        <v>650</v>
      </c>
      <c r="Q71" t="s">
        <v>157</v>
      </c>
      <c r="R71" t="s">
        <v>135</v>
      </c>
      <c r="S71" t="s">
        <v>651</v>
      </c>
      <c r="T71" t="s">
        <v>159</v>
      </c>
      <c r="U71" t="s">
        <v>159</v>
      </c>
      <c r="V71" t="s">
        <v>159</v>
      </c>
      <c r="W71" t="s">
        <v>159</v>
      </c>
      <c r="X71" t="s">
        <v>138</v>
      </c>
      <c r="Y71" t="s">
        <v>159</v>
      </c>
      <c r="Z71" t="s">
        <v>143</v>
      </c>
      <c r="AA71" t="s">
        <v>186</v>
      </c>
      <c r="AB71" t="s">
        <v>187</v>
      </c>
      <c r="AC71" t="s">
        <v>652</v>
      </c>
      <c r="AD71" t="s">
        <v>653</v>
      </c>
      <c r="AE71" t="s">
        <v>164</v>
      </c>
      <c r="AF71" t="s">
        <v>149</v>
      </c>
      <c r="AG71" t="s">
        <v>165</v>
      </c>
      <c r="AH71" s="4">
        <v>44385</v>
      </c>
      <c r="AI71" s="4">
        <v>44377</v>
      </c>
      <c r="AJ71" t="s" s="5">
        <v>200</v>
      </c>
    </row>
    <row r="72" spans="1:36">
      <c r="A72" t="s">
        <v>654</v>
      </c>
      <c r="B72" t="s">
        <v>147</v>
      </c>
      <c r="C72" s="4">
        <v>44378</v>
      </c>
      <c r="D72" s="4">
        <v>44469</v>
      </c>
      <c r="E72" t="s">
        <v>655</v>
      </c>
      <c r="F72" t="s">
        <v>149</v>
      </c>
      <c r="G72" t="s">
        <v>48</v>
      </c>
      <c r="H72" t="s">
        <v>656</v>
      </c>
      <c r="I72" t="s">
        <v>152</v>
      </c>
      <c r="J72" t="s">
        <v>152</v>
      </c>
      <c r="K72" t="s">
        <v>71</v>
      </c>
      <c r="L72" t="s">
        <v>657</v>
      </c>
      <c r="M72" t="s">
        <v>658</v>
      </c>
      <c r="N72" t="s">
        <v>659</v>
      </c>
      <c r="O72" t="s">
        <v>660</v>
      </c>
      <c r="P72" t="s">
        <v>659</v>
      </c>
      <c r="Q72" t="s">
        <v>157</v>
      </c>
      <c r="R72" t="s">
        <v>135</v>
      </c>
      <c r="S72" t="s">
        <v>661</v>
      </c>
      <c r="T72" t="s">
        <v>159</v>
      </c>
      <c r="U72" t="s">
        <v>159</v>
      </c>
      <c r="V72" t="s">
        <v>159</v>
      </c>
      <c r="W72" t="s">
        <v>159</v>
      </c>
      <c r="X72" t="s">
        <v>138</v>
      </c>
      <c r="Y72" t="s">
        <v>159</v>
      </c>
      <c r="Z72" t="s">
        <v>143</v>
      </c>
      <c r="AA72" t="s">
        <v>186</v>
      </c>
      <c r="AB72" t="s">
        <v>187</v>
      </c>
      <c r="AC72" t="s">
        <v>662</v>
      </c>
      <c r="AD72" t="s">
        <v>663</v>
      </c>
      <c r="AE72" t="s">
        <v>164</v>
      </c>
      <c r="AF72" t="s">
        <v>149</v>
      </c>
      <c r="AG72" t="s">
        <v>165</v>
      </c>
      <c r="AH72" s="4">
        <v>44473</v>
      </c>
      <c r="AI72" s="4">
        <v>44469</v>
      </c>
      <c r="AJ72" t="s" s="5">
        <v>200</v>
      </c>
    </row>
    <row r="73" spans="1:36">
      <c r="A73" t="s">
        <v>664</v>
      </c>
      <c r="B73" t="s">
        <v>147</v>
      </c>
      <c r="C73" s="4">
        <v>44378</v>
      </c>
      <c r="D73" s="4">
        <v>44469</v>
      </c>
      <c r="E73" t="s">
        <v>665</v>
      </c>
      <c r="F73" t="s">
        <v>149</v>
      </c>
      <c r="G73" t="s">
        <v>42</v>
      </c>
      <c r="H73" t="s">
        <v>666</v>
      </c>
      <c r="I73" t="s">
        <v>667</v>
      </c>
      <c r="J73" t="s">
        <v>152</v>
      </c>
      <c r="K73" t="s">
        <v>71</v>
      </c>
      <c r="L73" t="s">
        <v>668</v>
      </c>
      <c r="M73" t="s">
        <v>669</v>
      </c>
      <c r="N73" t="s">
        <v>668</v>
      </c>
      <c r="O73" t="s">
        <v>670</v>
      </c>
      <c r="P73" t="s">
        <v>671</v>
      </c>
      <c r="Q73" t="s">
        <v>157</v>
      </c>
      <c r="R73" t="s">
        <v>135</v>
      </c>
      <c r="S73" t="s">
        <v>672</v>
      </c>
      <c r="T73" t="s">
        <v>159</v>
      </c>
      <c r="U73" t="s">
        <v>159</v>
      </c>
      <c r="V73" t="s">
        <v>159</v>
      </c>
      <c r="W73" t="s">
        <v>159</v>
      </c>
      <c r="X73" t="s">
        <v>138</v>
      </c>
      <c r="Y73" t="s">
        <v>159</v>
      </c>
      <c r="Z73" t="s">
        <v>143</v>
      </c>
      <c r="AA73" t="s">
        <v>186</v>
      </c>
      <c r="AB73" t="s">
        <v>187</v>
      </c>
      <c r="AC73" t="s">
        <v>673</v>
      </c>
      <c r="AD73" t="s">
        <v>261</v>
      </c>
      <c r="AE73" t="s">
        <v>164</v>
      </c>
      <c r="AF73" t="s">
        <v>149</v>
      </c>
      <c r="AG73" t="s">
        <v>165</v>
      </c>
      <c r="AH73" s="4">
        <v>44473</v>
      </c>
      <c r="AI73" s="4">
        <v>44469</v>
      </c>
      <c r="AJ73" t="s" s="5">
        <v>200</v>
      </c>
    </row>
    <row r="74" spans="1:36">
      <c r="A74" t="s">
        <v>674</v>
      </c>
      <c r="B74" t="s">
        <v>147</v>
      </c>
      <c r="C74" s="4">
        <v>44378</v>
      </c>
      <c r="D74" s="4">
        <v>44469</v>
      </c>
      <c r="E74" t="s">
        <v>396</v>
      </c>
      <c r="F74" t="s">
        <v>149</v>
      </c>
      <c r="G74" t="s">
        <v>67</v>
      </c>
      <c r="H74" t="s">
        <v>397</v>
      </c>
      <c r="I74" t="s">
        <v>152</v>
      </c>
      <c r="J74" t="s">
        <v>152</v>
      </c>
      <c r="K74" t="s">
        <v>71</v>
      </c>
      <c r="L74" t="s">
        <v>398</v>
      </c>
      <c r="M74" t="s">
        <v>379</v>
      </c>
      <c r="N74" t="s">
        <v>399</v>
      </c>
      <c r="O74" t="s">
        <v>381</v>
      </c>
      <c r="P74" t="s">
        <v>382</v>
      </c>
      <c r="Q74" t="s">
        <v>157</v>
      </c>
      <c r="R74" t="s">
        <v>135</v>
      </c>
      <c r="S74" t="s">
        <v>400</v>
      </c>
      <c r="T74" t="s">
        <v>159</v>
      </c>
      <c r="U74" t="s">
        <v>159</v>
      </c>
      <c r="V74" t="s">
        <v>159</v>
      </c>
      <c r="W74" t="s">
        <v>159</v>
      </c>
      <c r="X74" t="s">
        <v>138</v>
      </c>
      <c r="Y74" t="s">
        <v>159</v>
      </c>
      <c r="Z74" t="s">
        <v>143</v>
      </c>
      <c r="AA74" t="s">
        <v>186</v>
      </c>
      <c r="AB74" t="s">
        <v>187</v>
      </c>
      <c r="AC74" t="s">
        <v>401</v>
      </c>
      <c r="AD74" t="s">
        <v>402</v>
      </c>
      <c r="AE74" t="s">
        <v>164</v>
      </c>
      <c r="AF74" t="s">
        <v>149</v>
      </c>
      <c r="AG74" t="s">
        <v>165</v>
      </c>
      <c r="AH74" s="4">
        <v>44473</v>
      </c>
      <c r="AI74" s="4">
        <v>44469</v>
      </c>
      <c r="AJ74" t="s" s="5">
        <v>200</v>
      </c>
    </row>
    <row r="75" spans="1:36">
      <c r="A75" t="s">
        <v>675</v>
      </c>
      <c r="B75" t="s">
        <v>147</v>
      </c>
      <c r="C75" s="4">
        <v>44378</v>
      </c>
      <c r="D75" s="4">
        <v>44469</v>
      </c>
      <c r="E75" t="s">
        <v>191</v>
      </c>
      <c r="F75" t="s">
        <v>149</v>
      </c>
      <c r="G75" t="s">
        <v>48</v>
      </c>
      <c r="H75" t="s">
        <v>192</v>
      </c>
      <c r="I75" t="s">
        <v>152</v>
      </c>
      <c r="J75" t="s">
        <v>152</v>
      </c>
      <c r="K75" t="s">
        <v>71</v>
      </c>
      <c r="L75" t="s">
        <v>152</v>
      </c>
      <c r="M75" t="s">
        <v>193</v>
      </c>
      <c r="N75" t="s">
        <v>194</v>
      </c>
      <c r="O75" t="s">
        <v>195</v>
      </c>
      <c r="P75" t="s">
        <v>196</v>
      </c>
      <c r="Q75" t="s">
        <v>157</v>
      </c>
      <c r="R75" t="s">
        <v>135</v>
      </c>
      <c r="S75" t="s">
        <v>676</v>
      </c>
      <c r="T75" t="s">
        <v>159</v>
      </c>
      <c r="U75" t="s">
        <v>159</v>
      </c>
      <c r="V75" t="s">
        <v>159</v>
      </c>
      <c r="W75" t="s">
        <v>159</v>
      </c>
      <c r="X75" t="s">
        <v>139</v>
      </c>
      <c r="Y75" t="s">
        <v>159</v>
      </c>
      <c r="Z75" t="s">
        <v>143</v>
      </c>
      <c r="AA75" t="s">
        <v>186</v>
      </c>
      <c r="AB75" t="s">
        <v>187</v>
      </c>
      <c r="AC75" t="s">
        <v>198</v>
      </c>
      <c r="AD75" t="s">
        <v>199</v>
      </c>
      <c r="AE75" t="s">
        <v>164</v>
      </c>
      <c r="AF75" t="s">
        <v>149</v>
      </c>
      <c r="AG75" t="s">
        <v>165</v>
      </c>
      <c r="AH75" s="4">
        <v>44473</v>
      </c>
      <c r="AI75" s="4">
        <v>44469</v>
      </c>
      <c r="AJ75" t="s" s="5">
        <v>200</v>
      </c>
    </row>
    <row r="76" spans="1:36">
      <c r="A76" t="s">
        <v>677</v>
      </c>
      <c r="B76" t="s">
        <v>147</v>
      </c>
      <c r="C76" s="4">
        <v>44378</v>
      </c>
      <c r="D76" s="4">
        <v>44469</v>
      </c>
      <c r="E76" t="s">
        <v>404</v>
      </c>
      <c r="F76" t="s">
        <v>149</v>
      </c>
      <c r="G76" t="s">
        <v>64</v>
      </c>
      <c r="H76" t="s">
        <v>405</v>
      </c>
      <c r="I76" t="s">
        <v>152</v>
      </c>
      <c r="J76" t="s">
        <v>152</v>
      </c>
      <c r="K76" t="s">
        <v>91</v>
      </c>
      <c r="L76" t="s">
        <v>406</v>
      </c>
      <c r="M76" t="s">
        <v>407</v>
      </c>
      <c r="N76" t="s">
        <v>406</v>
      </c>
      <c r="O76" t="s">
        <v>408</v>
      </c>
      <c r="P76" t="s">
        <v>409</v>
      </c>
      <c r="Q76" t="s">
        <v>157</v>
      </c>
      <c r="R76" t="s">
        <v>135</v>
      </c>
      <c r="S76" t="s">
        <v>410</v>
      </c>
      <c r="T76" t="s">
        <v>159</v>
      </c>
      <c r="U76" t="s">
        <v>159</v>
      </c>
      <c r="V76" t="s">
        <v>159</v>
      </c>
      <c r="W76" t="s">
        <v>159</v>
      </c>
      <c r="X76" t="s">
        <v>139</v>
      </c>
      <c r="Y76" t="s">
        <v>159</v>
      </c>
      <c r="Z76" t="s">
        <v>143</v>
      </c>
      <c r="AA76" t="s">
        <v>186</v>
      </c>
      <c r="AB76" t="s">
        <v>187</v>
      </c>
      <c r="AC76" t="s">
        <v>411</v>
      </c>
      <c r="AD76" t="s">
        <v>412</v>
      </c>
      <c r="AE76" t="s">
        <v>164</v>
      </c>
      <c r="AF76" t="s">
        <v>149</v>
      </c>
      <c r="AG76" t="s">
        <v>165</v>
      </c>
      <c r="AH76" s="4">
        <v>44473</v>
      </c>
      <c r="AI76" s="4">
        <v>44469</v>
      </c>
      <c r="AJ76" t="s" s="5">
        <v>200</v>
      </c>
    </row>
    <row r="77" spans="1:36">
      <c r="A77" t="s">
        <v>678</v>
      </c>
      <c r="B77" t="s">
        <v>147</v>
      </c>
      <c r="C77" s="4">
        <v>44378</v>
      </c>
      <c r="D77" s="4">
        <v>44469</v>
      </c>
      <c r="E77" t="s">
        <v>679</v>
      </c>
      <c r="F77" t="s">
        <v>149</v>
      </c>
      <c r="G77" t="s">
        <v>48</v>
      </c>
      <c r="H77" t="s">
        <v>680</v>
      </c>
      <c r="I77" t="s">
        <v>152</v>
      </c>
      <c r="J77" t="s">
        <v>152</v>
      </c>
      <c r="K77" t="s">
        <v>89</v>
      </c>
      <c r="L77" t="s">
        <v>681</v>
      </c>
      <c r="M77" t="s">
        <v>682</v>
      </c>
      <c r="N77" t="s">
        <v>683</v>
      </c>
      <c r="O77" t="s">
        <v>684</v>
      </c>
      <c r="P77" t="s">
        <v>683</v>
      </c>
      <c r="Q77" t="s">
        <v>157</v>
      </c>
      <c r="R77" t="s">
        <v>135</v>
      </c>
      <c r="S77" t="s">
        <v>685</v>
      </c>
      <c r="T77" t="s">
        <v>159</v>
      </c>
      <c r="U77" t="s">
        <v>159</v>
      </c>
      <c r="V77" t="s">
        <v>159</v>
      </c>
      <c r="W77" t="s">
        <v>159</v>
      </c>
      <c r="X77" t="s">
        <v>138</v>
      </c>
      <c r="Y77" t="s">
        <v>159</v>
      </c>
      <c r="Z77" t="s">
        <v>143</v>
      </c>
      <c r="AA77" t="s">
        <v>186</v>
      </c>
      <c r="AB77" t="s">
        <v>187</v>
      </c>
      <c r="AC77" t="s">
        <v>686</v>
      </c>
      <c r="AD77" t="s">
        <v>261</v>
      </c>
      <c r="AE77" t="s">
        <v>164</v>
      </c>
      <c r="AF77" t="s">
        <v>149</v>
      </c>
      <c r="AG77" t="s">
        <v>165</v>
      </c>
      <c r="AH77" s="4">
        <v>44473</v>
      </c>
      <c r="AI77" s="4">
        <v>44469</v>
      </c>
      <c r="AJ77" t="s" s="5">
        <v>200</v>
      </c>
    </row>
    <row r="78" spans="1:36">
      <c r="A78" t="s">
        <v>687</v>
      </c>
      <c r="B78" t="s">
        <v>147</v>
      </c>
      <c r="C78" s="4">
        <v>44378</v>
      </c>
      <c r="D78" s="4">
        <v>44469</v>
      </c>
      <c r="E78" t="s">
        <v>688</v>
      </c>
      <c r="F78" t="s">
        <v>149</v>
      </c>
      <c r="G78" t="s">
        <v>48</v>
      </c>
      <c r="H78" t="s">
        <v>689</v>
      </c>
      <c r="I78" t="s">
        <v>152</v>
      </c>
      <c r="J78" t="s">
        <v>152</v>
      </c>
      <c r="K78" t="s">
        <v>71</v>
      </c>
      <c r="L78" t="s">
        <v>690</v>
      </c>
      <c r="M78" t="s">
        <v>482</v>
      </c>
      <c r="N78" t="s">
        <v>208</v>
      </c>
      <c r="O78" t="s">
        <v>207</v>
      </c>
      <c r="P78" t="s">
        <v>208</v>
      </c>
      <c r="Q78" t="s">
        <v>157</v>
      </c>
      <c r="R78" t="s">
        <v>135</v>
      </c>
      <c r="S78" t="s">
        <v>691</v>
      </c>
      <c r="T78" t="s">
        <v>159</v>
      </c>
      <c r="U78" t="s">
        <v>159</v>
      </c>
      <c r="V78" t="s">
        <v>159</v>
      </c>
      <c r="W78" t="s">
        <v>159</v>
      </c>
      <c r="X78" t="s">
        <v>138</v>
      </c>
      <c r="Y78" t="s">
        <v>159</v>
      </c>
      <c r="Z78" t="s">
        <v>143</v>
      </c>
      <c r="AA78" t="s">
        <v>186</v>
      </c>
      <c r="AB78" t="s">
        <v>187</v>
      </c>
      <c r="AC78" t="s">
        <v>692</v>
      </c>
      <c r="AD78" t="s">
        <v>693</v>
      </c>
      <c r="AE78" t="s">
        <v>164</v>
      </c>
      <c r="AF78" t="s">
        <v>149</v>
      </c>
      <c r="AG78" t="s">
        <v>165</v>
      </c>
      <c r="AH78" s="4">
        <v>44473</v>
      </c>
      <c r="AI78" s="4">
        <v>44469</v>
      </c>
      <c r="AJ78" t="s" s="5">
        <v>200</v>
      </c>
    </row>
    <row r="79" spans="1:36">
      <c r="A79" t="s">
        <v>694</v>
      </c>
      <c r="B79" t="s">
        <v>147</v>
      </c>
      <c r="C79" s="4">
        <v>44378</v>
      </c>
      <c r="D79" s="4">
        <v>44469</v>
      </c>
      <c r="E79" t="s">
        <v>540</v>
      </c>
      <c r="F79" t="s">
        <v>149</v>
      </c>
      <c r="G79" t="s">
        <v>48</v>
      </c>
      <c r="H79" t="s">
        <v>541</v>
      </c>
      <c r="I79" t="s">
        <v>152</v>
      </c>
      <c r="J79" t="s">
        <v>152</v>
      </c>
      <c r="K79" t="s">
        <v>71</v>
      </c>
      <c r="L79" t="s">
        <v>542</v>
      </c>
      <c r="M79" t="s">
        <v>543</v>
      </c>
      <c r="N79" t="s">
        <v>544</v>
      </c>
      <c r="O79" t="s">
        <v>545</v>
      </c>
      <c r="P79" t="s">
        <v>544</v>
      </c>
      <c r="Q79" t="s">
        <v>157</v>
      </c>
      <c r="R79" t="s">
        <v>135</v>
      </c>
      <c r="S79" t="s">
        <v>546</v>
      </c>
      <c r="T79" t="s">
        <v>159</v>
      </c>
      <c r="U79" t="s">
        <v>159</v>
      </c>
      <c r="V79" t="s">
        <v>159</v>
      </c>
      <c r="W79" t="s">
        <v>159</v>
      </c>
      <c r="X79" t="s">
        <v>138</v>
      </c>
      <c r="Y79" t="s">
        <v>159</v>
      </c>
      <c r="Z79" t="s">
        <v>143</v>
      </c>
      <c r="AA79" t="s">
        <v>186</v>
      </c>
      <c r="AB79" t="s">
        <v>187</v>
      </c>
      <c r="AC79" t="s">
        <v>547</v>
      </c>
      <c r="AD79" t="s">
        <v>548</v>
      </c>
      <c r="AE79" t="s">
        <v>164</v>
      </c>
      <c r="AF79" t="s">
        <v>149</v>
      </c>
      <c r="AG79" t="s">
        <v>165</v>
      </c>
      <c r="AH79" s="4">
        <v>44473</v>
      </c>
      <c r="AI79" s="4">
        <v>44469</v>
      </c>
      <c r="AJ79" t="s" s="5">
        <v>200</v>
      </c>
    </row>
    <row r="80" spans="1:36">
      <c r="A80" t="s">
        <v>695</v>
      </c>
      <c r="B80" t="s">
        <v>147</v>
      </c>
      <c r="C80" s="4">
        <v>44378</v>
      </c>
      <c r="D80" s="4">
        <v>44469</v>
      </c>
      <c r="E80" t="s">
        <v>347</v>
      </c>
      <c r="F80" t="s">
        <v>149</v>
      </c>
      <c r="G80" t="s">
        <v>42</v>
      </c>
      <c r="H80" t="s">
        <v>348</v>
      </c>
      <c r="I80" t="s">
        <v>152</v>
      </c>
      <c r="J80" t="s">
        <v>152</v>
      </c>
      <c r="K80" t="s">
        <v>71</v>
      </c>
      <c r="L80" t="s">
        <v>349</v>
      </c>
      <c r="M80" t="s">
        <v>350</v>
      </c>
      <c r="N80" t="s">
        <v>351</v>
      </c>
      <c r="O80" t="s">
        <v>352</v>
      </c>
      <c r="P80" t="s">
        <v>351</v>
      </c>
      <c r="Q80" t="s">
        <v>157</v>
      </c>
      <c r="R80" t="s">
        <v>135</v>
      </c>
      <c r="S80" t="s">
        <v>353</v>
      </c>
      <c r="T80" t="s">
        <v>159</v>
      </c>
      <c r="U80" t="s">
        <v>159</v>
      </c>
      <c r="V80" t="s">
        <v>159</v>
      </c>
      <c r="W80" t="s">
        <v>159</v>
      </c>
      <c r="X80" t="s">
        <v>138</v>
      </c>
      <c r="Y80" t="s">
        <v>159</v>
      </c>
      <c r="Z80" t="s">
        <v>143</v>
      </c>
      <c r="AA80" t="s">
        <v>186</v>
      </c>
      <c r="AB80" t="s">
        <v>187</v>
      </c>
      <c r="AC80" t="s">
        <v>354</v>
      </c>
      <c r="AD80" t="s">
        <v>355</v>
      </c>
      <c r="AE80" t="s">
        <v>164</v>
      </c>
      <c r="AF80" t="s">
        <v>149</v>
      </c>
      <c r="AG80" t="s">
        <v>165</v>
      </c>
      <c r="AH80" s="4">
        <v>44473</v>
      </c>
      <c r="AI80" s="4">
        <v>44469</v>
      </c>
      <c r="AJ80" t="s" s="5">
        <v>200</v>
      </c>
    </row>
    <row r="81" spans="1:36">
      <c r="A81" t="s">
        <v>696</v>
      </c>
      <c r="B81" t="s">
        <v>147</v>
      </c>
      <c r="C81" s="4">
        <v>44378</v>
      </c>
      <c r="D81" s="4">
        <v>44469</v>
      </c>
      <c r="E81" t="s">
        <v>697</v>
      </c>
      <c r="F81" t="s">
        <v>149</v>
      </c>
      <c r="G81" t="s">
        <v>43</v>
      </c>
      <c r="H81" t="s">
        <v>698</v>
      </c>
      <c r="I81" t="s">
        <v>152</v>
      </c>
      <c r="J81" t="s">
        <v>152</v>
      </c>
      <c r="K81" t="s">
        <v>89</v>
      </c>
      <c r="L81" t="s">
        <v>699</v>
      </c>
      <c r="M81" t="s">
        <v>700</v>
      </c>
      <c r="N81" t="s">
        <v>701</v>
      </c>
      <c r="O81" t="s">
        <v>702</v>
      </c>
      <c r="P81" t="s">
        <v>701</v>
      </c>
      <c r="Q81" t="s">
        <v>157</v>
      </c>
      <c r="R81" t="s">
        <v>135</v>
      </c>
      <c r="S81" t="s">
        <v>703</v>
      </c>
      <c r="T81" t="s">
        <v>159</v>
      </c>
      <c r="U81" t="s">
        <v>159</v>
      </c>
      <c r="V81" t="s">
        <v>159</v>
      </c>
      <c r="W81" t="s">
        <v>159</v>
      </c>
      <c r="X81" t="s">
        <v>139</v>
      </c>
      <c r="Y81" t="s">
        <v>159</v>
      </c>
      <c r="Z81" t="s">
        <v>143</v>
      </c>
      <c r="AA81" t="s">
        <v>186</v>
      </c>
      <c r="AB81" t="s">
        <v>187</v>
      </c>
      <c r="AC81" t="s">
        <v>704</v>
      </c>
      <c r="AD81" t="s">
        <v>705</v>
      </c>
      <c r="AE81" t="s">
        <v>164</v>
      </c>
      <c r="AF81" t="s">
        <v>149</v>
      </c>
      <c r="AG81" t="s">
        <v>165</v>
      </c>
      <c r="AH81" s="4">
        <v>44473</v>
      </c>
      <c r="AI81" s="4">
        <v>44469</v>
      </c>
      <c r="AJ81" t="s" s="5">
        <v>200</v>
      </c>
    </row>
    <row r="82" spans="1:36">
      <c r="A82" t="s">
        <v>706</v>
      </c>
      <c r="B82" t="s">
        <v>147</v>
      </c>
      <c r="C82" s="4">
        <v>44470</v>
      </c>
      <c r="D82" s="4">
        <v>44561</v>
      </c>
      <c r="E82" t="s">
        <v>707</v>
      </c>
      <c r="F82" t="s">
        <v>149</v>
      </c>
      <c r="G82" t="s">
        <v>42</v>
      </c>
      <c r="H82" t="s">
        <v>708</v>
      </c>
      <c r="I82" t="s">
        <v>709</v>
      </c>
      <c r="J82" t="s">
        <v>152</v>
      </c>
      <c r="K82" t="s">
        <v>89</v>
      </c>
      <c r="L82" t="s">
        <v>214</v>
      </c>
      <c r="M82" t="s">
        <v>710</v>
      </c>
      <c r="N82" t="s">
        <v>711</v>
      </c>
      <c r="O82" t="s">
        <v>712</v>
      </c>
      <c r="P82" t="s">
        <v>713</v>
      </c>
      <c r="Q82" t="s">
        <v>157</v>
      </c>
      <c r="R82" t="s">
        <v>135</v>
      </c>
      <c r="S82" t="s">
        <v>714</v>
      </c>
      <c r="T82" t="s">
        <v>159</v>
      </c>
      <c r="U82" t="s">
        <v>159</v>
      </c>
      <c r="V82" t="s">
        <v>159</v>
      </c>
      <c r="W82" t="s">
        <v>159</v>
      </c>
      <c r="X82" t="s">
        <v>138</v>
      </c>
      <c r="Y82" t="s">
        <v>159</v>
      </c>
      <c r="Z82" t="s">
        <v>143</v>
      </c>
      <c r="AA82" t="s">
        <v>186</v>
      </c>
      <c r="AB82" t="s">
        <v>187</v>
      </c>
      <c r="AC82" t="s">
        <v>715</v>
      </c>
      <c r="AD82" t="s">
        <v>716</v>
      </c>
      <c r="AE82" t="s">
        <v>164</v>
      </c>
      <c r="AF82" t="s">
        <v>149</v>
      </c>
      <c r="AG82" t="s">
        <v>165</v>
      </c>
      <c r="AH82" s="4">
        <v>44571</v>
      </c>
      <c r="AI82" s="4">
        <v>44561</v>
      </c>
      <c r="AJ82" t="s" s="5">
        <v>200</v>
      </c>
    </row>
    <row r="83" spans="1:36">
      <c r="A83" t="s">
        <v>717</v>
      </c>
      <c r="B83" t="s">
        <v>147</v>
      </c>
      <c r="C83" s="4">
        <v>44470</v>
      </c>
      <c r="D83" s="4">
        <v>44561</v>
      </c>
      <c r="E83" t="s">
        <v>233</v>
      </c>
      <c r="F83" t="s">
        <v>149</v>
      </c>
      <c r="G83" t="s">
        <v>48</v>
      </c>
      <c r="H83" t="s">
        <v>234</v>
      </c>
      <c r="I83" t="s">
        <v>152</v>
      </c>
      <c r="J83" t="s">
        <v>152</v>
      </c>
      <c r="K83" t="s">
        <v>71</v>
      </c>
      <c r="L83" t="s">
        <v>235</v>
      </c>
      <c r="M83" t="s">
        <v>236</v>
      </c>
      <c r="N83" t="s">
        <v>237</v>
      </c>
      <c r="O83" t="s">
        <v>238</v>
      </c>
      <c r="P83" t="s">
        <v>237</v>
      </c>
      <c r="Q83" t="s">
        <v>157</v>
      </c>
      <c r="R83" t="s">
        <v>135</v>
      </c>
      <c r="S83" t="s">
        <v>239</v>
      </c>
      <c r="T83" t="s">
        <v>159</v>
      </c>
      <c r="U83" t="s">
        <v>159</v>
      </c>
      <c r="V83" t="s">
        <v>159</v>
      </c>
      <c r="W83" t="s">
        <v>159</v>
      </c>
      <c r="X83" t="s">
        <v>138</v>
      </c>
      <c r="Y83" t="s">
        <v>159</v>
      </c>
      <c r="Z83" t="s">
        <v>143</v>
      </c>
      <c r="AA83" t="s">
        <v>186</v>
      </c>
      <c r="AB83" t="s">
        <v>187</v>
      </c>
      <c r="AC83" t="s">
        <v>240</v>
      </c>
      <c r="AD83" t="s">
        <v>241</v>
      </c>
      <c r="AE83" t="s">
        <v>164</v>
      </c>
      <c r="AF83" t="s">
        <v>149</v>
      </c>
      <c r="AG83" t="s">
        <v>165</v>
      </c>
      <c r="AH83" s="4">
        <v>44571</v>
      </c>
      <c r="AI83" s="4">
        <v>44561</v>
      </c>
      <c r="AJ83" t="s" s="5">
        <v>200</v>
      </c>
    </row>
    <row r="84" spans="1:36">
      <c r="A84" t="s">
        <v>718</v>
      </c>
      <c r="B84" t="s">
        <v>147</v>
      </c>
      <c r="C84" s="4">
        <v>44470</v>
      </c>
      <c r="D84" s="4">
        <v>44561</v>
      </c>
      <c r="E84" t="s">
        <v>469</v>
      </c>
      <c r="F84" t="s">
        <v>149</v>
      </c>
      <c r="G84" t="s">
        <v>48</v>
      </c>
      <c r="H84" t="s">
        <v>470</v>
      </c>
      <c r="I84" t="s">
        <v>152</v>
      </c>
      <c r="J84" t="s">
        <v>152</v>
      </c>
      <c r="K84" t="s">
        <v>84</v>
      </c>
      <c r="L84" t="s">
        <v>80</v>
      </c>
      <c r="M84" t="s">
        <v>471</v>
      </c>
      <c r="N84" t="s">
        <v>472</v>
      </c>
      <c r="O84" t="s">
        <v>473</v>
      </c>
      <c r="P84" t="s">
        <v>474</v>
      </c>
      <c r="Q84" t="s">
        <v>157</v>
      </c>
      <c r="R84" t="s">
        <v>135</v>
      </c>
      <c r="S84" t="s">
        <v>475</v>
      </c>
      <c r="T84" t="s">
        <v>159</v>
      </c>
      <c r="U84" t="s">
        <v>159</v>
      </c>
      <c r="V84" t="s">
        <v>159</v>
      </c>
      <c r="W84" t="s">
        <v>159</v>
      </c>
      <c r="X84" t="s">
        <v>139</v>
      </c>
      <c r="Y84" t="s">
        <v>159</v>
      </c>
      <c r="Z84" t="s">
        <v>143</v>
      </c>
      <c r="AA84" t="s">
        <v>186</v>
      </c>
      <c r="AB84" t="s">
        <v>187</v>
      </c>
      <c r="AC84" t="s">
        <v>476</v>
      </c>
      <c r="AD84" t="s">
        <v>477</v>
      </c>
      <c r="AE84" t="s">
        <v>164</v>
      </c>
      <c r="AF84" t="s">
        <v>149</v>
      </c>
      <c r="AG84" t="s">
        <v>165</v>
      </c>
      <c r="AH84" s="4">
        <v>44571</v>
      </c>
      <c r="AI84" s="4">
        <v>44561</v>
      </c>
      <c r="AJ84" t="s" s="5">
        <v>200</v>
      </c>
    </row>
    <row r="85" spans="1:36">
      <c r="A85" t="s">
        <v>719</v>
      </c>
      <c r="B85" t="s">
        <v>147</v>
      </c>
      <c r="C85" s="4">
        <v>44470</v>
      </c>
      <c r="D85" s="4">
        <v>44561</v>
      </c>
      <c r="E85" t="s">
        <v>191</v>
      </c>
      <c r="F85" t="s">
        <v>149</v>
      </c>
      <c r="G85" t="s">
        <v>48</v>
      </c>
      <c r="H85" t="s">
        <v>192</v>
      </c>
      <c r="I85" t="s">
        <v>152</v>
      </c>
      <c r="J85" t="s">
        <v>152</v>
      </c>
      <c r="K85" t="s">
        <v>71</v>
      </c>
      <c r="L85" t="s">
        <v>152</v>
      </c>
      <c r="M85" t="s">
        <v>193</v>
      </c>
      <c r="N85" t="s">
        <v>194</v>
      </c>
      <c r="O85" t="s">
        <v>195</v>
      </c>
      <c r="P85" t="s">
        <v>196</v>
      </c>
      <c r="Q85" t="s">
        <v>157</v>
      </c>
      <c r="R85" t="s">
        <v>135</v>
      </c>
      <c r="S85" t="s">
        <v>676</v>
      </c>
      <c r="T85" t="s">
        <v>159</v>
      </c>
      <c r="U85" t="s">
        <v>159</v>
      </c>
      <c r="V85" t="s">
        <v>159</v>
      </c>
      <c r="W85" t="s">
        <v>159</v>
      </c>
      <c r="X85" t="s">
        <v>139</v>
      </c>
      <c r="Y85" t="s">
        <v>159</v>
      </c>
      <c r="Z85" t="s">
        <v>143</v>
      </c>
      <c r="AA85" t="s">
        <v>186</v>
      </c>
      <c r="AB85" t="s">
        <v>187</v>
      </c>
      <c r="AC85" t="s">
        <v>198</v>
      </c>
      <c r="AD85" t="s">
        <v>199</v>
      </c>
      <c r="AE85" t="s">
        <v>164</v>
      </c>
      <c r="AF85" t="s">
        <v>149</v>
      </c>
      <c r="AG85" t="s">
        <v>165</v>
      </c>
      <c r="AH85" s="4">
        <v>44571</v>
      </c>
      <c r="AI85" s="4">
        <v>44561</v>
      </c>
      <c r="AJ85" t="s" s="5">
        <v>200</v>
      </c>
    </row>
    <row r="86" spans="1:36">
      <c r="A86" t="s">
        <v>720</v>
      </c>
      <c r="B86" t="s">
        <v>147</v>
      </c>
      <c r="C86" s="4">
        <v>44470</v>
      </c>
      <c r="D86" s="4">
        <v>44561</v>
      </c>
      <c r="E86" t="s">
        <v>603</v>
      </c>
      <c r="F86" t="s">
        <v>149</v>
      </c>
      <c r="G86" t="s">
        <v>67</v>
      </c>
      <c r="H86" t="s">
        <v>604</v>
      </c>
      <c r="I86" t="s">
        <v>152</v>
      </c>
      <c r="J86" t="s">
        <v>152</v>
      </c>
      <c r="K86" t="s">
        <v>71</v>
      </c>
      <c r="L86" t="s">
        <v>605</v>
      </c>
      <c r="M86" t="s">
        <v>606</v>
      </c>
      <c r="N86" t="s">
        <v>155</v>
      </c>
      <c r="O86" t="s">
        <v>156</v>
      </c>
      <c r="P86" t="s">
        <v>155</v>
      </c>
      <c r="Q86" t="s">
        <v>157</v>
      </c>
      <c r="R86" t="s">
        <v>135</v>
      </c>
      <c r="S86" t="s">
        <v>607</v>
      </c>
      <c r="T86" t="s">
        <v>159</v>
      </c>
      <c r="U86" t="s">
        <v>159</v>
      </c>
      <c r="V86" t="s">
        <v>159</v>
      </c>
      <c r="W86" t="s">
        <v>159</v>
      </c>
      <c r="X86" t="s">
        <v>138</v>
      </c>
      <c r="Y86" t="s">
        <v>159</v>
      </c>
      <c r="Z86" t="s">
        <v>145</v>
      </c>
      <c r="AA86" t="s">
        <v>186</v>
      </c>
      <c r="AB86" t="s">
        <v>187</v>
      </c>
      <c r="AC86" t="s">
        <v>608</v>
      </c>
      <c r="AD86" t="s">
        <v>609</v>
      </c>
      <c r="AE86" t="s">
        <v>164</v>
      </c>
      <c r="AF86" t="s">
        <v>149</v>
      </c>
      <c r="AG86" t="s">
        <v>165</v>
      </c>
      <c r="AH86" s="4">
        <v>44571</v>
      </c>
      <c r="AI86" s="4">
        <v>44561</v>
      </c>
      <c r="AJ86" t="s" s="5">
        <v>200</v>
      </c>
    </row>
    <row r="87" spans="1:36">
      <c r="A87" t="s">
        <v>721</v>
      </c>
      <c r="B87" t="s">
        <v>147</v>
      </c>
      <c r="C87" s="4">
        <v>44470</v>
      </c>
      <c r="D87" s="4">
        <v>44561</v>
      </c>
      <c r="E87" t="s">
        <v>148</v>
      </c>
      <c r="F87" t="s">
        <v>149</v>
      </c>
      <c r="G87" t="s">
        <v>67</v>
      </c>
      <c r="H87" t="s">
        <v>150</v>
      </c>
      <c r="I87" t="s">
        <v>168</v>
      </c>
      <c r="J87" t="s">
        <v>152</v>
      </c>
      <c r="K87" t="s">
        <v>71</v>
      </c>
      <c r="L87" t="s">
        <v>153</v>
      </c>
      <c r="M87" t="s">
        <v>154</v>
      </c>
      <c r="N87" t="s">
        <v>155</v>
      </c>
      <c r="O87" t="s">
        <v>156</v>
      </c>
      <c r="P87" t="s">
        <v>155</v>
      </c>
      <c r="Q87" t="s">
        <v>157</v>
      </c>
      <c r="R87" t="s">
        <v>135</v>
      </c>
      <c r="S87" t="s">
        <v>158</v>
      </c>
      <c r="T87" t="s">
        <v>159</v>
      </c>
      <c r="U87" t="s">
        <v>159</v>
      </c>
      <c r="V87" t="s">
        <v>159</v>
      </c>
      <c r="W87" t="s">
        <v>159</v>
      </c>
      <c r="X87" t="s">
        <v>138</v>
      </c>
      <c r="Y87" t="s">
        <v>159</v>
      </c>
      <c r="Z87" t="s">
        <v>144</v>
      </c>
      <c r="AA87" t="s">
        <v>160</v>
      </c>
      <c r="AB87" t="s">
        <v>161</v>
      </c>
      <c r="AC87" t="s">
        <v>169</v>
      </c>
      <c r="AD87" t="s">
        <v>170</v>
      </c>
      <c r="AE87" t="s">
        <v>164</v>
      </c>
      <c r="AF87" t="s">
        <v>149</v>
      </c>
      <c r="AG87" t="s">
        <v>165</v>
      </c>
      <c r="AH87" s="4">
        <v>44571</v>
      </c>
      <c r="AI87" s="4">
        <v>44561</v>
      </c>
      <c r="AJ87" t="s" s="5">
        <v>200</v>
      </c>
    </row>
    <row r="88" spans="1:36">
      <c r="A88" t="s">
        <v>722</v>
      </c>
      <c r="B88" t="s">
        <v>147</v>
      </c>
      <c r="C88" s="4">
        <v>44470</v>
      </c>
      <c r="D88" s="4">
        <v>44561</v>
      </c>
      <c r="E88" t="s">
        <v>148</v>
      </c>
      <c r="F88" t="s">
        <v>149</v>
      </c>
      <c r="G88" t="s">
        <v>67</v>
      </c>
      <c r="H88" t="s">
        <v>150</v>
      </c>
      <c r="I88" t="s">
        <v>151</v>
      </c>
      <c r="J88" t="s">
        <v>152</v>
      </c>
      <c r="K88" t="s">
        <v>71</v>
      </c>
      <c r="L88" t="s">
        <v>153</v>
      </c>
      <c r="M88" t="s">
        <v>154</v>
      </c>
      <c r="N88" t="s">
        <v>155</v>
      </c>
      <c r="O88" t="s">
        <v>156</v>
      </c>
      <c r="P88" t="s">
        <v>155</v>
      </c>
      <c r="Q88" t="s">
        <v>157</v>
      </c>
      <c r="R88" t="s">
        <v>135</v>
      </c>
      <c r="S88" t="s">
        <v>158</v>
      </c>
      <c r="T88" t="s">
        <v>159</v>
      </c>
      <c r="U88" t="s">
        <v>159</v>
      </c>
      <c r="V88" t="s">
        <v>159</v>
      </c>
      <c r="W88" t="s">
        <v>159</v>
      </c>
      <c r="X88" t="s">
        <v>138</v>
      </c>
      <c r="Y88" t="s">
        <v>159</v>
      </c>
      <c r="Z88" t="s">
        <v>144</v>
      </c>
      <c r="AA88" t="s">
        <v>160</v>
      </c>
      <c r="AB88" t="s">
        <v>161</v>
      </c>
      <c r="AC88" t="s">
        <v>162</v>
      </c>
      <c r="AD88" t="s">
        <v>163</v>
      </c>
      <c r="AE88" t="s">
        <v>164</v>
      </c>
      <c r="AF88" t="s">
        <v>149</v>
      </c>
      <c r="AG88" t="s">
        <v>165</v>
      </c>
      <c r="AH88" s="4">
        <v>44571</v>
      </c>
      <c r="AI88" s="4">
        <v>44561</v>
      </c>
      <c r="AJ88" t="s" s="5">
        <v>200</v>
      </c>
    </row>
    <row r="89" spans="1:36">
      <c r="A89" t="s">
        <v>723</v>
      </c>
      <c r="B89" t="s">
        <v>147</v>
      </c>
      <c r="C89" s="4">
        <v>44470</v>
      </c>
      <c r="D89" s="4">
        <v>44561</v>
      </c>
      <c r="E89" t="s">
        <v>724</v>
      </c>
      <c r="F89" t="s">
        <v>149</v>
      </c>
      <c r="G89" t="s">
        <v>56</v>
      </c>
      <c r="H89" t="s">
        <v>725</v>
      </c>
      <c r="I89" t="s">
        <v>152</v>
      </c>
      <c r="J89" t="s">
        <v>152</v>
      </c>
      <c r="K89" t="s">
        <v>71</v>
      </c>
      <c r="L89" t="s">
        <v>726</v>
      </c>
      <c r="M89" t="s">
        <v>727</v>
      </c>
      <c r="N89" t="s">
        <v>728</v>
      </c>
      <c r="O89" t="s">
        <v>217</v>
      </c>
      <c r="P89" t="s">
        <v>218</v>
      </c>
      <c r="Q89" t="s">
        <v>157</v>
      </c>
      <c r="R89" t="s">
        <v>135</v>
      </c>
      <c r="S89" t="s">
        <v>219</v>
      </c>
      <c r="T89" t="s">
        <v>159</v>
      </c>
      <c r="U89" t="s">
        <v>159</v>
      </c>
      <c r="V89" t="s">
        <v>159</v>
      </c>
      <c r="W89" t="s">
        <v>159</v>
      </c>
      <c r="X89" t="s">
        <v>138</v>
      </c>
      <c r="Y89" t="s">
        <v>159</v>
      </c>
      <c r="Z89" t="s">
        <v>143</v>
      </c>
      <c r="AA89" t="s">
        <v>186</v>
      </c>
      <c r="AB89" t="s">
        <v>187</v>
      </c>
      <c r="AC89" t="s">
        <v>729</v>
      </c>
      <c r="AD89" t="s">
        <v>730</v>
      </c>
      <c r="AE89" t="s">
        <v>164</v>
      </c>
      <c r="AF89" t="s">
        <v>149</v>
      </c>
      <c r="AG89" t="s">
        <v>165</v>
      </c>
      <c r="AH89" s="4">
        <v>44571</v>
      </c>
      <c r="AI89" s="4">
        <v>44561</v>
      </c>
      <c r="AJ89" t="s" s="5">
        <v>200</v>
      </c>
    </row>
    <row r="90" spans="1:36">
      <c r="A90" t="s">
        <v>731</v>
      </c>
      <c r="B90" t="s">
        <v>147</v>
      </c>
      <c r="C90" s="4">
        <v>44287</v>
      </c>
      <c r="D90" s="4">
        <v>44377</v>
      </c>
      <c r="E90" t="s">
        <v>148</v>
      </c>
      <c r="F90" t="s">
        <v>149</v>
      </c>
      <c r="G90" t="s">
        <v>48</v>
      </c>
      <c r="H90" t="s">
        <v>732</v>
      </c>
      <c r="I90" t="s">
        <v>733</v>
      </c>
      <c r="J90" t="s">
        <v>152</v>
      </c>
      <c r="K90" t="s">
        <v>71</v>
      </c>
      <c r="L90" t="s">
        <v>734</v>
      </c>
      <c r="M90" t="s">
        <v>154</v>
      </c>
      <c r="N90" t="s">
        <v>155</v>
      </c>
      <c r="O90" t="s">
        <v>156</v>
      </c>
      <c r="P90" t="s">
        <v>155</v>
      </c>
      <c r="Q90" t="s">
        <v>157</v>
      </c>
      <c r="R90" t="s">
        <v>135</v>
      </c>
      <c r="S90" t="s">
        <v>735</v>
      </c>
      <c r="T90" t="s">
        <v>159</v>
      </c>
      <c r="U90" t="s">
        <v>159</v>
      </c>
      <c r="V90" t="s">
        <v>159</v>
      </c>
      <c r="W90" t="s">
        <v>159</v>
      </c>
      <c r="X90" t="s">
        <v>138</v>
      </c>
      <c r="Y90" t="s">
        <v>159</v>
      </c>
      <c r="Z90" t="s">
        <v>144</v>
      </c>
      <c r="AA90" t="s">
        <v>160</v>
      </c>
      <c r="AB90" t="s">
        <v>161</v>
      </c>
      <c r="AC90" t="s">
        <v>736</v>
      </c>
      <c r="AD90" t="s">
        <v>737</v>
      </c>
      <c r="AE90" t="s">
        <v>164</v>
      </c>
      <c r="AF90" t="s">
        <v>149</v>
      </c>
      <c r="AG90" t="s">
        <v>165</v>
      </c>
      <c r="AH90" s="4">
        <v>44385</v>
      </c>
      <c r="AI90" s="4">
        <v>44377</v>
      </c>
      <c r="AJ90" t="s" s="5">
        <v>171</v>
      </c>
    </row>
    <row r="91" spans="1:36">
      <c r="A91" t="s">
        <v>738</v>
      </c>
      <c r="B91" t="s">
        <v>147</v>
      </c>
      <c r="C91" s="4">
        <v>44287</v>
      </c>
      <c r="D91" s="4">
        <v>44377</v>
      </c>
      <c r="E91" t="s">
        <v>739</v>
      </c>
      <c r="F91" t="s">
        <v>149</v>
      </c>
      <c r="G91" t="s">
        <v>59</v>
      </c>
      <c r="H91" t="s">
        <v>740</v>
      </c>
      <c r="I91" t="s">
        <v>152</v>
      </c>
      <c r="J91" t="s">
        <v>152</v>
      </c>
      <c r="K91" t="s">
        <v>89</v>
      </c>
      <c r="L91" t="s">
        <v>741</v>
      </c>
      <c r="M91" t="s">
        <v>742</v>
      </c>
      <c r="N91" t="s">
        <v>743</v>
      </c>
      <c r="O91" t="s">
        <v>744</v>
      </c>
      <c r="P91" t="s">
        <v>743</v>
      </c>
      <c r="Q91" t="s">
        <v>157</v>
      </c>
      <c r="R91" t="s">
        <v>135</v>
      </c>
      <c r="S91" t="s">
        <v>745</v>
      </c>
      <c r="T91" t="s">
        <v>159</v>
      </c>
      <c r="U91" t="s">
        <v>159</v>
      </c>
      <c r="V91" t="s">
        <v>159</v>
      </c>
      <c r="W91" t="s">
        <v>159</v>
      </c>
      <c r="X91" t="s">
        <v>138</v>
      </c>
      <c r="Y91" t="s">
        <v>159</v>
      </c>
      <c r="Z91" t="s">
        <v>143</v>
      </c>
      <c r="AA91" t="s">
        <v>186</v>
      </c>
      <c r="AB91" t="s">
        <v>187</v>
      </c>
      <c r="AC91" t="s">
        <v>746</v>
      </c>
      <c r="AD91" t="s">
        <v>747</v>
      </c>
      <c r="AE91" t="s">
        <v>164</v>
      </c>
      <c r="AF91" t="s">
        <v>149</v>
      </c>
      <c r="AG91" t="s">
        <v>165</v>
      </c>
      <c r="AH91" s="4">
        <v>44385</v>
      </c>
      <c r="AI91" s="4">
        <v>44377</v>
      </c>
      <c r="AJ91" t="s" s="5">
        <v>171</v>
      </c>
    </row>
    <row r="92" spans="1:36">
      <c r="A92" t="s">
        <v>748</v>
      </c>
      <c r="B92" t="s">
        <v>147</v>
      </c>
      <c r="C92" s="4">
        <v>44287</v>
      </c>
      <c r="D92" s="4">
        <v>44377</v>
      </c>
      <c r="E92" t="s">
        <v>749</v>
      </c>
      <c r="F92" t="s">
        <v>149</v>
      </c>
      <c r="G92" t="s">
        <v>56</v>
      </c>
      <c r="H92" t="s">
        <v>750</v>
      </c>
      <c r="I92" t="s">
        <v>152</v>
      </c>
      <c r="J92" t="s">
        <v>152</v>
      </c>
      <c r="K92" t="s">
        <v>71</v>
      </c>
      <c r="L92" t="s">
        <v>751</v>
      </c>
      <c r="M92" t="s">
        <v>752</v>
      </c>
      <c r="N92" t="s">
        <v>753</v>
      </c>
      <c r="O92" t="s">
        <v>754</v>
      </c>
      <c r="P92" t="s">
        <v>755</v>
      </c>
      <c r="Q92" t="s">
        <v>157</v>
      </c>
      <c r="R92" t="s">
        <v>135</v>
      </c>
      <c r="S92" t="s">
        <v>756</v>
      </c>
      <c r="T92" t="s">
        <v>159</v>
      </c>
      <c r="U92" t="s">
        <v>159</v>
      </c>
      <c r="V92" t="s">
        <v>159</v>
      </c>
      <c r="W92" t="s">
        <v>159</v>
      </c>
      <c r="X92" t="s">
        <v>138</v>
      </c>
      <c r="Y92" t="s">
        <v>159</v>
      </c>
      <c r="Z92" t="s">
        <v>143</v>
      </c>
      <c r="AA92" t="s">
        <v>186</v>
      </c>
      <c r="AB92" t="s">
        <v>187</v>
      </c>
      <c r="AC92" t="s">
        <v>757</v>
      </c>
      <c r="AD92" t="s">
        <v>758</v>
      </c>
      <c r="AE92" t="s">
        <v>164</v>
      </c>
      <c r="AF92" t="s">
        <v>149</v>
      </c>
      <c r="AG92" t="s">
        <v>165</v>
      </c>
      <c r="AH92" s="4">
        <v>44385</v>
      </c>
      <c r="AI92" s="4">
        <v>44377</v>
      </c>
      <c r="AJ92" t="s" s="5">
        <v>171</v>
      </c>
    </row>
    <row r="93" spans="1:36">
      <c r="A93" t="s">
        <v>759</v>
      </c>
      <c r="B93" t="s">
        <v>147</v>
      </c>
      <c r="C93" s="4">
        <v>44287</v>
      </c>
      <c r="D93" s="4">
        <v>44377</v>
      </c>
      <c r="E93" t="s">
        <v>688</v>
      </c>
      <c r="F93" t="s">
        <v>149</v>
      </c>
      <c r="G93" t="s">
        <v>48</v>
      </c>
      <c r="H93" t="s">
        <v>689</v>
      </c>
      <c r="I93" t="s">
        <v>152</v>
      </c>
      <c r="J93" t="s">
        <v>152</v>
      </c>
      <c r="K93" t="s">
        <v>71</v>
      </c>
      <c r="L93" t="s">
        <v>690</v>
      </c>
      <c r="M93" t="s">
        <v>482</v>
      </c>
      <c r="N93" t="s">
        <v>208</v>
      </c>
      <c r="O93" t="s">
        <v>207</v>
      </c>
      <c r="P93" t="s">
        <v>208</v>
      </c>
      <c r="Q93" t="s">
        <v>157</v>
      </c>
      <c r="R93" t="s">
        <v>135</v>
      </c>
      <c r="S93" t="s">
        <v>691</v>
      </c>
      <c r="T93" t="s">
        <v>159</v>
      </c>
      <c r="U93" t="s">
        <v>159</v>
      </c>
      <c r="V93" t="s">
        <v>159</v>
      </c>
      <c r="W93" t="s">
        <v>159</v>
      </c>
      <c r="X93" t="s">
        <v>138</v>
      </c>
      <c r="Y93" t="s">
        <v>159</v>
      </c>
      <c r="Z93" t="s">
        <v>143</v>
      </c>
      <c r="AA93" t="s">
        <v>186</v>
      </c>
      <c r="AB93" t="s">
        <v>187</v>
      </c>
      <c r="AC93" t="s">
        <v>692</v>
      </c>
      <c r="AD93" t="s">
        <v>693</v>
      </c>
      <c r="AE93" t="s">
        <v>164</v>
      </c>
      <c r="AF93" t="s">
        <v>149</v>
      </c>
      <c r="AG93" t="s">
        <v>165</v>
      </c>
      <c r="AH93" s="4">
        <v>44385</v>
      </c>
      <c r="AI93" s="4">
        <v>44377</v>
      </c>
      <c r="AJ93" t="s" s="5">
        <v>200</v>
      </c>
    </row>
    <row r="94" spans="1:36">
      <c r="A94" t="s">
        <v>760</v>
      </c>
      <c r="B94" t="s">
        <v>147</v>
      </c>
      <c r="C94" s="4">
        <v>44287</v>
      </c>
      <c r="D94" s="4">
        <v>44377</v>
      </c>
      <c r="E94" t="s">
        <v>761</v>
      </c>
      <c r="F94" t="s">
        <v>149</v>
      </c>
      <c r="G94" t="s">
        <v>48</v>
      </c>
      <c r="H94" t="s">
        <v>762</v>
      </c>
      <c r="I94" t="s">
        <v>152</v>
      </c>
      <c r="J94" t="s">
        <v>152</v>
      </c>
      <c r="K94" t="s">
        <v>91</v>
      </c>
      <c r="L94" t="s">
        <v>763</v>
      </c>
      <c r="M94" t="s">
        <v>764</v>
      </c>
      <c r="N94" t="s">
        <v>765</v>
      </c>
      <c r="O94" t="s">
        <v>766</v>
      </c>
      <c r="P94" t="s">
        <v>765</v>
      </c>
      <c r="Q94" t="s">
        <v>157</v>
      </c>
      <c r="R94" t="s">
        <v>135</v>
      </c>
      <c r="S94" t="s">
        <v>767</v>
      </c>
      <c r="T94" t="s">
        <v>159</v>
      </c>
      <c r="U94" t="s">
        <v>159</v>
      </c>
      <c r="V94" t="s">
        <v>159</v>
      </c>
      <c r="W94" t="s">
        <v>159</v>
      </c>
      <c r="X94" t="s">
        <v>139</v>
      </c>
      <c r="Y94" t="s">
        <v>159</v>
      </c>
      <c r="Z94" t="s">
        <v>143</v>
      </c>
      <c r="AA94" t="s">
        <v>186</v>
      </c>
      <c r="AB94" t="s">
        <v>187</v>
      </c>
      <c r="AC94" t="s">
        <v>768</v>
      </c>
      <c r="AD94" t="s">
        <v>769</v>
      </c>
      <c r="AE94" t="s">
        <v>164</v>
      </c>
      <c r="AF94" t="s">
        <v>149</v>
      </c>
      <c r="AG94" t="s">
        <v>165</v>
      </c>
      <c r="AH94" s="4">
        <v>44385</v>
      </c>
      <c r="AI94" s="4">
        <v>44377</v>
      </c>
      <c r="AJ94" t="s" s="5">
        <v>770</v>
      </c>
    </row>
    <row r="95" spans="1:36">
      <c r="A95" t="s">
        <v>771</v>
      </c>
      <c r="B95" t="s">
        <v>147</v>
      </c>
      <c r="C95" s="4">
        <v>44287</v>
      </c>
      <c r="D95" s="4">
        <v>44377</v>
      </c>
      <c r="E95" t="s">
        <v>772</v>
      </c>
      <c r="F95" t="s">
        <v>149</v>
      </c>
      <c r="G95" t="s">
        <v>67</v>
      </c>
      <c r="H95" t="s">
        <v>773</v>
      </c>
      <c r="I95" t="s">
        <v>332</v>
      </c>
      <c r="J95" t="s">
        <v>152</v>
      </c>
      <c r="K95" t="s">
        <v>71</v>
      </c>
      <c r="L95" t="s">
        <v>774</v>
      </c>
      <c r="M95" t="s">
        <v>775</v>
      </c>
      <c r="N95" t="s">
        <v>776</v>
      </c>
      <c r="O95" t="s">
        <v>777</v>
      </c>
      <c r="P95" t="s">
        <v>778</v>
      </c>
      <c r="Q95" t="s">
        <v>157</v>
      </c>
      <c r="R95" t="s">
        <v>135</v>
      </c>
      <c r="S95" t="s">
        <v>779</v>
      </c>
      <c r="T95" t="s">
        <v>159</v>
      </c>
      <c r="U95" t="s">
        <v>159</v>
      </c>
      <c r="V95" t="s">
        <v>159</v>
      </c>
      <c r="W95" t="s">
        <v>159</v>
      </c>
      <c r="X95" t="s">
        <v>138</v>
      </c>
      <c r="Y95" t="s">
        <v>159</v>
      </c>
      <c r="Z95" t="s">
        <v>143</v>
      </c>
      <c r="AA95" t="s">
        <v>186</v>
      </c>
      <c r="AB95" t="s">
        <v>187</v>
      </c>
      <c r="AC95" t="s">
        <v>780</v>
      </c>
      <c r="AD95" t="s">
        <v>781</v>
      </c>
      <c r="AE95" t="s">
        <v>164</v>
      </c>
      <c r="AF95" t="s">
        <v>149</v>
      </c>
      <c r="AG95" t="s">
        <v>165</v>
      </c>
      <c r="AH95" s="4">
        <v>44385</v>
      </c>
      <c r="AI95" s="4">
        <v>44377</v>
      </c>
      <c r="AJ95" t="s" s="5">
        <v>200</v>
      </c>
    </row>
    <row r="96" spans="1:36">
      <c r="A96" t="s">
        <v>782</v>
      </c>
      <c r="B96" t="s">
        <v>147</v>
      </c>
      <c r="C96" s="4">
        <v>44287</v>
      </c>
      <c r="D96" s="4">
        <v>44377</v>
      </c>
      <c r="E96" t="s">
        <v>724</v>
      </c>
      <c r="F96" t="s">
        <v>149</v>
      </c>
      <c r="G96" t="s">
        <v>56</v>
      </c>
      <c r="H96" t="s">
        <v>725</v>
      </c>
      <c r="I96" t="s">
        <v>152</v>
      </c>
      <c r="J96" t="s">
        <v>152</v>
      </c>
      <c r="K96" t="s">
        <v>71</v>
      </c>
      <c r="L96" t="s">
        <v>726</v>
      </c>
      <c r="M96" t="s">
        <v>727</v>
      </c>
      <c r="N96" t="s">
        <v>728</v>
      </c>
      <c r="O96" t="s">
        <v>217</v>
      </c>
      <c r="P96" t="s">
        <v>218</v>
      </c>
      <c r="Q96" t="s">
        <v>157</v>
      </c>
      <c r="R96" t="s">
        <v>135</v>
      </c>
      <c r="S96" t="s">
        <v>219</v>
      </c>
      <c r="T96" t="s">
        <v>159</v>
      </c>
      <c r="U96" t="s">
        <v>159</v>
      </c>
      <c r="V96" t="s">
        <v>159</v>
      </c>
      <c r="W96" t="s">
        <v>159</v>
      </c>
      <c r="X96" t="s">
        <v>138</v>
      </c>
      <c r="Y96" t="s">
        <v>159</v>
      </c>
      <c r="Z96" t="s">
        <v>143</v>
      </c>
      <c r="AA96" t="s">
        <v>186</v>
      </c>
      <c r="AB96" t="s">
        <v>187</v>
      </c>
      <c r="AC96" t="s">
        <v>729</v>
      </c>
      <c r="AD96" t="s">
        <v>730</v>
      </c>
      <c r="AE96" t="s">
        <v>164</v>
      </c>
      <c r="AF96" t="s">
        <v>149</v>
      </c>
      <c r="AG96" t="s">
        <v>165</v>
      </c>
      <c r="AH96" s="4">
        <v>44385</v>
      </c>
      <c r="AI96" s="4">
        <v>44377</v>
      </c>
      <c r="AJ96" t="s" s="5">
        <v>200</v>
      </c>
    </row>
    <row r="97" spans="1:36">
      <c r="A97" t="s">
        <v>783</v>
      </c>
      <c r="B97" t="s">
        <v>147</v>
      </c>
      <c r="C97" s="4">
        <v>44287</v>
      </c>
      <c r="D97" s="4">
        <v>44377</v>
      </c>
      <c r="E97" t="s">
        <v>784</v>
      </c>
      <c r="F97" t="s">
        <v>149</v>
      </c>
      <c r="G97" t="s">
        <v>58</v>
      </c>
      <c r="H97" t="s">
        <v>785</v>
      </c>
      <c r="I97" t="s">
        <v>786</v>
      </c>
      <c r="J97" t="s">
        <v>152</v>
      </c>
      <c r="K97" t="s">
        <v>71</v>
      </c>
      <c r="L97" t="s">
        <v>787</v>
      </c>
      <c r="M97" t="s">
        <v>788</v>
      </c>
      <c r="N97" t="s">
        <v>789</v>
      </c>
      <c r="O97" t="s">
        <v>790</v>
      </c>
      <c r="P97" t="s">
        <v>789</v>
      </c>
      <c r="Q97" t="s">
        <v>157</v>
      </c>
      <c r="R97" t="s">
        <v>135</v>
      </c>
      <c r="S97" t="s">
        <v>791</v>
      </c>
      <c r="T97" t="s">
        <v>159</v>
      </c>
      <c r="U97" t="s">
        <v>159</v>
      </c>
      <c r="V97" t="s">
        <v>159</v>
      </c>
      <c r="W97" t="s">
        <v>159</v>
      </c>
      <c r="X97" t="s">
        <v>138</v>
      </c>
      <c r="Y97" t="s">
        <v>159</v>
      </c>
      <c r="Z97" t="s">
        <v>143</v>
      </c>
      <c r="AA97" t="s">
        <v>186</v>
      </c>
      <c r="AB97" t="s">
        <v>187</v>
      </c>
      <c r="AC97" t="s">
        <v>792</v>
      </c>
      <c r="AD97" t="s">
        <v>793</v>
      </c>
      <c r="AE97" t="s">
        <v>164</v>
      </c>
      <c r="AF97" t="s">
        <v>149</v>
      </c>
      <c r="AG97" t="s">
        <v>165</v>
      </c>
      <c r="AH97" s="4">
        <v>44385</v>
      </c>
      <c r="AI97" s="4">
        <v>44377</v>
      </c>
      <c r="AJ97" t="s" s="5">
        <v>200</v>
      </c>
    </row>
    <row r="98" spans="1:36">
      <c r="A98" t="s">
        <v>794</v>
      </c>
      <c r="B98" t="s">
        <v>147</v>
      </c>
      <c r="C98" s="4">
        <v>44287</v>
      </c>
      <c r="D98" s="4">
        <v>44377</v>
      </c>
      <c r="E98" t="s">
        <v>655</v>
      </c>
      <c r="F98" t="s">
        <v>149</v>
      </c>
      <c r="G98" t="s">
        <v>48</v>
      </c>
      <c r="H98" t="s">
        <v>656</v>
      </c>
      <c r="I98" t="s">
        <v>152</v>
      </c>
      <c r="J98" t="s">
        <v>152</v>
      </c>
      <c r="K98" t="s">
        <v>71</v>
      </c>
      <c r="L98" t="s">
        <v>657</v>
      </c>
      <c r="M98" t="s">
        <v>658</v>
      </c>
      <c r="N98" t="s">
        <v>659</v>
      </c>
      <c r="O98" t="s">
        <v>660</v>
      </c>
      <c r="P98" t="s">
        <v>659</v>
      </c>
      <c r="Q98" t="s">
        <v>157</v>
      </c>
      <c r="R98" t="s">
        <v>135</v>
      </c>
      <c r="S98" t="s">
        <v>661</v>
      </c>
      <c r="T98" t="s">
        <v>159</v>
      </c>
      <c r="U98" t="s">
        <v>159</v>
      </c>
      <c r="V98" t="s">
        <v>159</v>
      </c>
      <c r="W98" t="s">
        <v>159</v>
      </c>
      <c r="X98" t="s">
        <v>138</v>
      </c>
      <c r="Y98" t="s">
        <v>159</v>
      </c>
      <c r="Z98" t="s">
        <v>143</v>
      </c>
      <c r="AA98" t="s">
        <v>186</v>
      </c>
      <c r="AB98" t="s">
        <v>187</v>
      </c>
      <c r="AC98" t="s">
        <v>662</v>
      </c>
      <c r="AD98" t="s">
        <v>663</v>
      </c>
      <c r="AE98" t="s">
        <v>164</v>
      </c>
      <c r="AF98" t="s">
        <v>149</v>
      </c>
      <c r="AG98" t="s">
        <v>165</v>
      </c>
      <c r="AH98" s="4">
        <v>44385</v>
      </c>
      <c r="AI98" s="4">
        <v>44377</v>
      </c>
      <c r="AJ98" t="s" s="5">
        <v>200</v>
      </c>
    </row>
    <row r="99" spans="1:36">
      <c r="A99" t="s">
        <v>795</v>
      </c>
      <c r="B99" t="s">
        <v>147</v>
      </c>
      <c r="C99" s="4">
        <v>44287</v>
      </c>
      <c r="D99" s="4">
        <v>44377</v>
      </c>
      <c r="E99" t="s">
        <v>796</v>
      </c>
      <c r="F99" t="s">
        <v>149</v>
      </c>
      <c r="G99" t="s">
        <v>43</v>
      </c>
      <c r="H99" t="s">
        <v>797</v>
      </c>
      <c r="I99" t="s">
        <v>152</v>
      </c>
      <c r="J99" t="s">
        <v>152</v>
      </c>
      <c r="K99" t="s">
        <v>71</v>
      </c>
      <c r="L99" t="s">
        <v>798</v>
      </c>
      <c r="M99" t="s">
        <v>799</v>
      </c>
      <c r="N99" t="s">
        <v>800</v>
      </c>
      <c r="O99" t="s">
        <v>801</v>
      </c>
      <c r="P99" t="s">
        <v>802</v>
      </c>
      <c r="Q99" t="s">
        <v>157</v>
      </c>
      <c r="R99" t="s">
        <v>135</v>
      </c>
      <c r="S99" t="s">
        <v>803</v>
      </c>
      <c r="T99" t="s">
        <v>159</v>
      </c>
      <c r="U99" t="s">
        <v>159</v>
      </c>
      <c r="V99" t="s">
        <v>159</v>
      </c>
      <c r="W99" t="s">
        <v>159</v>
      </c>
      <c r="X99" t="s">
        <v>138</v>
      </c>
      <c r="Y99" t="s">
        <v>159</v>
      </c>
      <c r="Z99" t="s">
        <v>143</v>
      </c>
      <c r="AA99" t="s">
        <v>186</v>
      </c>
      <c r="AB99" t="s">
        <v>187</v>
      </c>
      <c r="AC99" t="s">
        <v>804</v>
      </c>
      <c r="AD99" t="s">
        <v>805</v>
      </c>
      <c r="AE99" t="s">
        <v>164</v>
      </c>
      <c r="AF99" t="s">
        <v>149</v>
      </c>
      <c r="AG99" t="s">
        <v>165</v>
      </c>
      <c r="AH99" s="4">
        <v>44385</v>
      </c>
      <c r="AI99" s="4">
        <v>44377</v>
      </c>
      <c r="AJ99" t="s" s="5">
        <v>200</v>
      </c>
    </row>
    <row r="100" spans="1:36">
      <c r="A100" t="s">
        <v>806</v>
      </c>
      <c r="B100" t="s">
        <v>147</v>
      </c>
      <c r="C100" s="4">
        <v>44287</v>
      </c>
      <c r="D100" s="4">
        <v>44377</v>
      </c>
      <c r="E100" t="s">
        <v>327</v>
      </c>
      <c r="F100" t="s">
        <v>149</v>
      </c>
      <c r="G100" t="s">
        <v>48</v>
      </c>
      <c r="H100" t="s">
        <v>328</v>
      </c>
      <c r="I100" t="s">
        <v>152</v>
      </c>
      <c r="J100" t="s">
        <v>152</v>
      </c>
      <c r="K100" t="s">
        <v>89</v>
      </c>
      <c r="L100" t="s">
        <v>329</v>
      </c>
      <c r="M100" t="s">
        <v>330</v>
      </c>
      <c r="N100" t="s">
        <v>331</v>
      </c>
      <c r="O100" t="s">
        <v>332</v>
      </c>
      <c r="P100" t="s">
        <v>333</v>
      </c>
      <c r="Q100" t="s">
        <v>157</v>
      </c>
      <c r="R100" t="s">
        <v>135</v>
      </c>
      <c r="S100" t="s">
        <v>334</v>
      </c>
      <c r="T100" t="s">
        <v>159</v>
      </c>
      <c r="U100" t="s">
        <v>159</v>
      </c>
      <c r="V100" t="s">
        <v>159</v>
      </c>
      <c r="W100" t="s">
        <v>159</v>
      </c>
      <c r="X100" t="s">
        <v>138</v>
      </c>
      <c r="Y100" t="s">
        <v>159</v>
      </c>
      <c r="Z100" t="s">
        <v>143</v>
      </c>
      <c r="AA100" t="s">
        <v>186</v>
      </c>
      <c r="AB100" t="s">
        <v>187</v>
      </c>
      <c r="AC100" t="s">
        <v>335</v>
      </c>
      <c r="AD100" t="s">
        <v>336</v>
      </c>
      <c r="AE100" t="s">
        <v>164</v>
      </c>
      <c r="AF100" t="s">
        <v>149</v>
      </c>
      <c r="AG100" t="s">
        <v>165</v>
      </c>
      <c r="AH100" s="4">
        <v>44385</v>
      </c>
      <c r="AI100" s="4">
        <v>44377</v>
      </c>
      <c r="AJ100" t="s" s="5">
        <v>200</v>
      </c>
    </row>
    <row r="101" spans="1:36">
      <c r="A101" t="s">
        <v>807</v>
      </c>
      <c r="B101" t="s">
        <v>147</v>
      </c>
      <c r="C101" s="4">
        <v>44287</v>
      </c>
      <c r="D101" s="4">
        <v>44377</v>
      </c>
      <c r="E101" t="s">
        <v>808</v>
      </c>
      <c r="F101" t="s">
        <v>149</v>
      </c>
      <c r="G101" t="s">
        <v>48</v>
      </c>
      <c r="H101" t="s">
        <v>809</v>
      </c>
      <c r="I101" t="s">
        <v>152</v>
      </c>
      <c r="J101" t="s">
        <v>152</v>
      </c>
      <c r="K101" t="s">
        <v>71</v>
      </c>
      <c r="L101" t="s">
        <v>810</v>
      </c>
      <c r="M101" t="s">
        <v>811</v>
      </c>
      <c r="N101" t="s">
        <v>812</v>
      </c>
      <c r="O101" t="s">
        <v>813</v>
      </c>
      <c r="P101" t="s">
        <v>812</v>
      </c>
      <c r="Q101" t="s">
        <v>157</v>
      </c>
      <c r="R101" t="s">
        <v>135</v>
      </c>
      <c r="S101" t="s">
        <v>814</v>
      </c>
      <c r="T101" t="s">
        <v>159</v>
      </c>
      <c r="U101" t="s">
        <v>159</v>
      </c>
      <c r="V101" t="s">
        <v>159</v>
      </c>
      <c r="W101" t="s">
        <v>159</v>
      </c>
      <c r="X101" t="s">
        <v>138</v>
      </c>
      <c r="Y101" t="s">
        <v>159</v>
      </c>
      <c r="Z101" t="s">
        <v>143</v>
      </c>
      <c r="AA101" t="s">
        <v>186</v>
      </c>
      <c r="AB101" t="s">
        <v>187</v>
      </c>
      <c r="AC101" t="s">
        <v>815</v>
      </c>
      <c r="AD101" t="s">
        <v>816</v>
      </c>
      <c r="AE101" t="s">
        <v>164</v>
      </c>
      <c r="AF101" t="s">
        <v>149</v>
      </c>
      <c r="AG101" t="s">
        <v>165</v>
      </c>
      <c r="AH101" s="4">
        <v>44385</v>
      </c>
      <c r="AI101" s="4">
        <v>44377</v>
      </c>
      <c r="AJ101" t="s" s="5">
        <v>200</v>
      </c>
    </row>
    <row r="102" spans="1:36">
      <c r="A102" t="s">
        <v>817</v>
      </c>
      <c r="B102" t="s">
        <v>147</v>
      </c>
      <c r="C102" s="4">
        <v>44287</v>
      </c>
      <c r="D102" s="4">
        <v>44377</v>
      </c>
      <c r="E102" t="s">
        <v>818</v>
      </c>
      <c r="F102" t="s">
        <v>149</v>
      </c>
      <c r="G102" t="s">
        <v>67</v>
      </c>
      <c r="H102" t="s">
        <v>405</v>
      </c>
      <c r="I102" t="s">
        <v>152</v>
      </c>
      <c r="J102" t="s">
        <v>152</v>
      </c>
      <c r="K102" t="s">
        <v>71</v>
      </c>
      <c r="L102" t="s">
        <v>405</v>
      </c>
      <c r="M102" t="s">
        <v>205</v>
      </c>
      <c r="N102" t="s">
        <v>819</v>
      </c>
      <c r="O102" t="s">
        <v>820</v>
      </c>
      <c r="P102" t="s">
        <v>819</v>
      </c>
      <c r="Q102" t="s">
        <v>157</v>
      </c>
      <c r="R102" t="s">
        <v>135</v>
      </c>
      <c r="S102" t="s">
        <v>821</v>
      </c>
      <c r="T102" t="s">
        <v>159</v>
      </c>
      <c r="U102" t="s">
        <v>159</v>
      </c>
      <c r="V102" t="s">
        <v>159</v>
      </c>
      <c r="W102" t="s">
        <v>159</v>
      </c>
      <c r="X102" t="s">
        <v>138</v>
      </c>
      <c r="Y102" t="s">
        <v>159</v>
      </c>
      <c r="Z102" t="s">
        <v>143</v>
      </c>
      <c r="AA102" t="s">
        <v>186</v>
      </c>
      <c r="AB102" t="s">
        <v>187</v>
      </c>
      <c r="AC102" t="s">
        <v>822</v>
      </c>
      <c r="AD102" t="s">
        <v>823</v>
      </c>
      <c r="AE102" t="s">
        <v>164</v>
      </c>
      <c r="AF102" t="s">
        <v>149</v>
      </c>
      <c r="AG102" t="s">
        <v>165</v>
      </c>
      <c r="AH102" s="4">
        <v>44385</v>
      </c>
      <c r="AI102" s="4">
        <v>44377</v>
      </c>
      <c r="AJ102" t="s" s="5">
        <v>200</v>
      </c>
    </row>
    <row r="103" spans="1:36">
      <c r="A103" t="s">
        <v>824</v>
      </c>
      <c r="B103" t="s">
        <v>147</v>
      </c>
      <c r="C103" s="4">
        <v>44287</v>
      </c>
      <c r="D103" s="4">
        <v>44377</v>
      </c>
      <c r="E103" t="s">
        <v>264</v>
      </c>
      <c r="F103" t="s">
        <v>149</v>
      </c>
      <c r="G103" t="s">
        <v>48</v>
      </c>
      <c r="H103" t="s">
        <v>265</v>
      </c>
      <c r="I103" t="s">
        <v>152</v>
      </c>
      <c r="J103" t="s">
        <v>152</v>
      </c>
      <c r="K103" t="s">
        <v>71</v>
      </c>
      <c r="L103" t="s">
        <v>266</v>
      </c>
      <c r="M103" t="s">
        <v>267</v>
      </c>
      <c r="N103" t="s">
        <v>268</v>
      </c>
      <c r="O103" t="s">
        <v>269</v>
      </c>
      <c r="P103" t="s">
        <v>268</v>
      </c>
      <c r="Q103" t="s">
        <v>157</v>
      </c>
      <c r="R103" t="s">
        <v>135</v>
      </c>
      <c r="S103" t="s">
        <v>270</v>
      </c>
      <c r="T103" t="s">
        <v>159</v>
      </c>
      <c r="U103" t="s">
        <v>159</v>
      </c>
      <c r="V103" t="s">
        <v>159</v>
      </c>
      <c r="W103" t="s">
        <v>159</v>
      </c>
      <c r="X103" t="s">
        <v>138</v>
      </c>
      <c r="Y103" t="s">
        <v>159</v>
      </c>
      <c r="Z103" t="s">
        <v>143</v>
      </c>
      <c r="AA103" t="s">
        <v>186</v>
      </c>
      <c r="AB103" t="s">
        <v>187</v>
      </c>
      <c r="AC103" t="s">
        <v>271</v>
      </c>
      <c r="AD103" t="s">
        <v>272</v>
      </c>
      <c r="AE103" t="s">
        <v>164</v>
      </c>
      <c r="AF103" t="s">
        <v>149</v>
      </c>
      <c r="AG103" t="s">
        <v>165</v>
      </c>
      <c r="AH103" s="4">
        <v>44385</v>
      </c>
      <c r="AI103" s="4">
        <v>44377</v>
      </c>
      <c r="AJ103" t="s" s="5">
        <v>200</v>
      </c>
    </row>
    <row r="104" spans="1:36">
      <c r="A104" t="s">
        <v>825</v>
      </c>
      <c r="B104" t="s">
        <v>147</v>
      </c>
      <c r="C104" s="4">
        <v>44287</v>
      </c>
      <c r="D104" s="4">
        <v>44377</v>
      </c>
      <c r="E104" t="s">
        <v>376</v>
      </c>
      <c r="F104" t="s">
        <v>149</v>
      </c>
      <c r="G104" t="s">
        <v>48</v>
      </c>
      <c r="H104" t="s">
        <v>377</v>
      </c>
      <c r="I104" t="s">
        <v>152</v>
      </c>
      <c r="J104" t="s">
        <v>152</v>
      </c>
      <c r="K104" t="s">
        <v>79</v>
      </c>
      <c r="L104" t="s">
        <v>378</v>
      </c>
      <c r="M104" t="s">
        <v>379</v>
      </c>
      <c r="N104" t="s">
        <v>380</v>
      </c>
      <c r="O104" t="s">
        <v>381</v>
      </c>
      <c r="P104" t="s">
        <v>382</v>
      </c>
      <c r="Q104" t="s">
        <v>157</v>
      </c>
      <c r="R104" t="s">
        <v>135</v>
      </c>
      <c r="S104" t="s">
        <v>383</v>
      </c>
      <c r="T104" t="s">
        <v>159</v>
      </c>
      <c r="U104" t="s">
        <v>159</v>
      </c>
      <c r="V104" t="s">
        <v>159</v>
      </c>
      <c r="W104" t="s">
        <v>159</v>
      </c>
      <c r="X104" t="s">
        <v>138</v>
      </c>
      <c r="Y104" t="s">
        <v>159</v>
      </c>
      <c r="Z104" t="s">
        <v>143</v>
      </c>
      <c r="AA104" t="s">
        <v>186</v>
      </c>
      <c r="AB104" t="s">
        <v>187</v>
      </c>
      <c r="AC104" t="s">
        <v>384</v>
      </c>
      <c r="AD104" t="s">
        <v>385</v>
      </c>
      <c r="AE104" t="s">
        <v>164</v>
      </c>
      <c r="AF104" t="s">
        <v>149</v>
      </c>
      <c r="AG104" t="s">
        <v>165</v>
      </c>
      <c r="AH104" s="4">
        <v>44385</v>
      </c>
      <c r="AI104" s="4">
        <v>44377</v>
      </c>
      <c r="AJ104" t="s" s="5">
        <v>200</v>
      </c>
    </row>
    <row r="105" spans="1:36">
      <c r="A105" t="s">
        <v>826</v>
      </c>
      <c r="B105" t="s">
        <v>147</v>
      </c>
      <c r="C105" s="4">
        <v>44287</v>
      </c>
      <c r="D105" s="4">
        <v>44377</v>
      </c>
      <c r="E105" t="s">
        <v>294</v>
      </c>
      <c r="F105" t="s">
        <v>149</v>
      </c>
      <c r="G105" t="s">
        <v>48</v>
      </c>
      <c r="H105" t="s">
        <v>295</v>
      </c>
      <c r="I105" t="s">
        <v>152</v>
      </c>
      <c r="J105" t="s">
        <v>152</v>
      </c>
      <c r="K105" t="s">
        <v>71</v>
      </c>
      <c r="L105" t="s">
        <v>296</v>
      </c>
      <c r="M105" t="s">
        <v>297</v>
      </c>
      <c r="N105" t="s">
        <v>298</v>
      </c>
      <c r="O105" t="s">
        <v>299</v>
      </c>
      <c r="P105" t="s">
        <v>300</v>
      </c>
      <c r="Q105" t="s">
        <v>157</v>
      </c>
      <c r="R105" t="s">
        <v>135</v>
      </c>
      <c r="S105" t="s">
        <v>301</v>
      </c>
      <c r="T105" t="s">
        <v>159</v>
      </c>
      <c r="U105" t="s">
        <v>159</v>
      </c>
      <c r="V105" t="s">
        <v>159</v>
      </c>
      <c r="W105" t="s">
        <v>159</v>
      </c>
      <c r="X105" t="s">
        <v>138</v>
      </c>
      <c r="Y105" t="s">
        <v>159</v>
      </c>
      <c r="Z105" t="s">
        <v>143</v>
      </c>
      <c r="AA105" t="s">
        <v>186</v>
      </c>
      <c r="AB105" t="s">
        <v>187</v>
      </c>
      <c r="AC105" t="s">
        <v>302</v>
      </c>
      <c r="AD105" t="s">
        <v>303</v>
      </c>
      <c r="AE105" t="s">
        <v>164</v>
      </c>
      <c r="AF105" t="s">
        <v>149</v>
      </c>
      <c r="AG105" t="s">
        <v>165</v>
      </c>
      <c r="AH105" s="4">
        <v>44385</v>
      </c>
      <c r="AI105" s="4">
        <v>44377</v>
      </c>
      <c r="AJ105" t="s" s="5">
        <v>200</v>
      </c>
    </row>
    <row r="106" spans="1:36">
      <c r="A106" t="s">
        <v>827</v>
      </c>
      <c r="B106" t="s">
        <v>147</v>
      </c>
      <c r="C106" s="4">
        <v>44287</v>
      </c>
      <c r="D106" s="4">
        <v>44377</v>
      </c>
      <c r="E106" t="s">
        <v>828</v>
      </c>
      <c r="F106" t="s">
        <v>149</v>
      </c>
      <c r="G106" t="s">
        <v>48</v>
      </c>
      <c r="H106" t="s">
        <v>829</v>
      </c>
      <c r="I106" t="s">
        <v>152</v>
      </c>
      <c r="J106" t="s">
        <v>152</v>
      </c>
      <c r="K106" t="s">
        <v>71</v>
      </c>
      <c r="L106" t="s">
        <v>830</v>
      </c>
      <c r="M106" t="s">
        <v>831</v>
      </c>
      <c r="N106" t="s">
        <v>832</v>
      </c>
      <c r="O106" t="s">
        <v>833</v>
      </c>
      <c r="P106" t="s">
        <v>832</v>
      </c>
      <c r="Q106" t="s">
        <v>157</v>
      </c>
      <c r="R106" t="s">
        <v>135</v>
      </c>
      <c r="S106" t="s">
        <v>834</v>
      </c>
      <c r="T106" t="s">
        <v>159</v>
      </c>
      <c r="U106" t="s">
        <v>159</v>
      </c>
      <c r="V106" t="s">
        <v>159</v>
      </c>
      <c r="W106" t="s">
        <v>159</v>
      </c>
      <c r="X106" t="s">
        <v>138</v>
      </c>
      <c r="Y106" t="s">
        <v>159</v>
      </c>
      <c r="Z106" t="s">
        <v>143</v>
      </c>
      <c r="AA106" t="s">
        <v>186</v>
      </c>
      <c r="AB106" t="s">
        <v>187</v>
      </c>
      <c r="AC106" t="s">
        <v>835</v>
      </c>
      <c r="AD106" t="s">
        <v>836</v>
      </c>
      <c r="AE106" t="s">
        <v>164</v>
      </c>
      <c r="AF106" t="s">
        <v>149</v>
      </c>
      <c r="AG106" t="s">
        <v>165</v>
      </c>
      <c r="AH106" s="4">
        <v>44385</v>
      </c>
      <c r="AI106" s="4">
        <v>44377</v>
      </c>
      <c r="AJ106" t="s" s="5">
        <v>200</v>
      </c>
    </row>
    <row r="107" spans="1:36">
      <c r="A107" t="s">
        <v>837</v>
      </c>
      <c r="B107" t="s">
        <v>147</v>
      </c>
      <c r="C107" s="4">
        <v>44378</v>
      </c>
      <c r="D107" s="4">
        <v>44469</v>
      </c>
      <c r="E107" t="s">
        <v>724</v>
      </c>
      <c r="F107" t="s">
        <v>149</v>
      </c>
      <c r="G107" t="s">
        <v>56</v>
      </c>
      <c r="H107" t="s">
        <v>725</v>
      </c>
      <c r="I107" t="s">
        <v>152</v>
      </c>
      <c r="J107" t="s">
        <v>152</v>
      </c>
      <c r="K107" t="s">
        <v>71</v>
      </c>
      <c r="L107" t="s">
        <v>726</v>
      </c>
      <c r="M107" t="s">
        <v>727</v>
      </c>
      <c r="N107" t="s">
        <v>728</v>
      </c>
      <c r="O107" t="s">
        <v>217</v>
      </c>
      <c r="P107" t="s">
        <v>218</v>
      </c>
      <c r="Q107" t="s">
        <v>157</v>
      </c>
      <c r="R107" t="s">
        <v>135</v>
      </c>
      <c r="S107" t="s">
        <v>219</v>
      </c>
      <c r="T107" t="s">
        <v>159</v>
      </c>
      <c r="U107" t="s">
        <v>159</v>
      </c>
      <c r="V107" t="s">
        <v>159</v>
      </c>
      <c r="W107" t="s">
        <v>159</v>
      </c>
      <c r="X107" t="s">
        <v>138</v>
      </c>
      <c r="Y107" t="s">
        <v>159</v>
      </c>
      <c r="Z107" t="s">
        <v>143</v>
      </c>
      <c r="AA107" t="s">
        <v>186</v>
      </c>
      <c r="AB107" t="s">
        <v>187</v>
      </c>
      <c r="AC107" t="s">
        <v>729</v>
      </c>
      <c r="AD107" t="s">
        <v>730</v>
      </c>
      <c r="AE107" t="s">
        <v>164</v>
      </c>
      <c r="AF107" t="s">
        <v>149</v>
      </c>
      <c r="AG107" t="s">
        <v>165</v>
      </c>
      <c r="AH107" s="4">
        <v>44473</v>
      </c>
      <c r="AI107" s="4">
        <v>44469</v>
      </c>
      <c r="AJ107" t="s" s="5">
        <v>200</v>
      </c>
    </row>
    <row r="108" spans="1:36">
      <c r="A108" t="s">
        <v>838</v>
      </c>
      <c r="B108" t="s">
        <v>147</v>
      </c>
      <c r="C108" s="4">
        <v>44378</v>
      </c>
      <c r="D108" s="4">
        <v>44469</v>
      </c>
      <c r="E108" t="s">
        <v>316</v>
      </c>
      <c r="F108" t="s">
        <v>149</v>
      </c>
      <c r="G108" t="s">
        <v>48</v>
      </c>
      <c r="H108" t="s">
        <v>317</v>
      </c>
      <c r="I108" t="s">
        <v>318</v>
      </c>
      <c r="J108" t="s">
        <v>152</v>
      </c>
      <c r="K108" t="s">
        <v>71</v>
      </c>
      <c r="L108" t="s">
        <v>319</v>
      </c>
      <c r="M108" t="s">
        <v>320</v>
      </c>
      <c r="N108" t="s">
        <v>321</v>
      </c>
      <c r="O108" t="s">
        <v>322</v>
      </c>
      <c r="P108" t="s">
        <v>321</v>
      </c>
      <c r="Q108" t="s">
        <v>157</v>
      </c>
      <c r="R108" t="s">
        <v>135</v>
      </c>
      <c r="S108" t="s">
        <v>323</v>
      </c>
      <c r="T108" t="s">
        <v>159</v>
      </c>
      <c r="U108" t="s">
        <v>159</v>
      </c>
      <c r="V108" t="s">
        <v>159</v>
      </c>
      <c r="W108" t="s">
        <v>159</v>
      </c>
      <c r="X108" t="s">
        <v>138</v>
      </c>
      <c r="Y108" t="s">
        <v>159</v>
      </c>
      <c r="Z108" t="s">
        <v>143</v>
      </c>
      <c r="AA108" t="s">
        <v>186</v>
      </c>
      <c r="AB108" t="s">
        <v>187</v>
      </c>
      <c r="AC108" t="s">
        <v>324</v>
      </c>
      <c r="AD108" t="s">
        <v>325</v>
      </c>
      <c r="AE108" t="s">
        <v>164</v>
      </c>
      <c r="AF108" t="s">
        <v>149</v>
      </c>
      <c r="AG108" t="s">
        <v>165</v>
      </c>
      <c r="AH108" s="4">
        <v>44473</v>
      </c>
      <c r="AI108" s="4">
        <v>44469</v>
      </c>
      <c r="AJ108" t="s" s="5">
        <v>200</v>
      </c>
    </row>
    <row r="109" spans="1:36">
      <c r="A109" t="s">
        <v>839</v>
      </c>
      <c r="B109" t="s">
        <v>147</v>
      </c>
      <c r="C109" s="4">
        <v>44378</v>
      </c>
      <c r="D109" s="4">
        <v>44469</v>
      </c>
      <c r="E109" t="s">
        <v>840</v>
      </c>
      <c r="F109" t="s">
        <v>149</v>
      </c>
      <c r="G109" t="s">
        <v>48</v>
      </c>
      <c r="H109" t="s">
        <v>841</v>
      </c>
      <c r="I109" t="s">
        <v>152</v>
      </c>
      <c r="J109" t="s">
        <v>152</v>
      </c>
      <c r="K109" t="s">
        <v>71</v>
      </c>
      <c r="L109" t="s">
        <v>842</v>
      </c>
      <c r="M109" t="s">
        <v>843</v>
      </c>
      <c r="N109" t="s">
        <v>844</v>
      </c>
      <c r="O109" t="s">
        <v>845</v>
      </c>
      <c r="P109" t="s">
        <v>844</v>
      </c>
      <c r="Q109" t="s">
        <v>157</v>
      </c>
      <c r="R109" t="s">
        <v>135</v>
      </c>
      <c r="S109" t="s">
        <v>846</v>
      </c>
      <c r="T109" t="s">
        <v>159</v>
      </c>
      <c r="U109" t="s">
        <v>159</v>
      </c>
      <c r="V109" t="s">
        <v>159</v>
      </c>
      <c r="W109" t="s">
        <v>159</v>
      </c>
      <c r="X109" t="s">
        <v>138</v>
      </c>
      <c r="Y109" t="s">
        <v>159</v>
      </c>
      <c r="Z109" t="s">
        <v>143</v>
      </c>
      <c r="AA109" t="s">
        <v>186</v>
      </c>
      <c r="AB109" t="s">
        <v>187</v>
      </c>
      <c r="AC109" t="s">
        <v>847</v>
      </c>
      <c r="AD109" t="s">
        <v>848</v>
      </c>
      <c r="AE109" t="s">
        <v>164</v>
      </c>
      <c r="AF109" t="s">
        <v>149</v>
      </c>
      <c r="AG109" t="s">
        <v>165</v>
      </c>
      <c r="AH109" s="4">
        <v>44473</v>
      </c>
      <c r="AI109" s="4">
        <v>44469</v>
      </c>
      <c r="AJ109" t="s" s="5">
        <v>200</v>
      </c>
    </row>
    <row r="110" spans="1:36">
      <c r="A110" t="s">
        <v>849</v>
      </c>
      <c r="B110" t="s">
        <v>147</v>
      </c>
      <c r="C110" s="4">
        <v>44378</v>
      </c>
      <c r="D110" s="4">
        <v>44469</v>
      </c>
      <c r="E110" t="s">
        <v>612</v>
      </c>
      <c r="F110" t="s">
        <v>149</v>
      </c>
      <c r="G110" t="s">
        <v>48</v>
      </c>
      <c r="H110" t="s">
        <v>288</v>
      </c>
      <c r="I110" t="s">
        <v>850</v>
      </c>
      <c r="J110" t="s">
        <v>152</v>
      </c>
      <c r="K110" t="s">
        <v>71</v>
      </c>
      <c r="L110" t="s">
        <v>288</v>
      </c>
      <c r="M110" t="s">
        <v>614</v>
      </c>
      <c r="N110" t="s">
        <v>615</v>
      </c>
      <c r="O110" t="s">
        <v>616</v>
      </c>
      <c r="P110" t="s">
        <v>615</v>
      </c>
      <c r="Q110" t="s">
        <v>157</v>
      </c>
      <c r="R110" t="s">
        <v>135</v>
      </c>
      <c r="S110" t="s">
        <v>617</v>
      </c>
      <c r="T110" t="s">
        <v>159</v>
      </c>
      <c r="U110" t="s">
        <v>159</v>
      </c>
      <c r="V110" t="s">
        <v>159</v>
      </c>
      <c r="W110" t="s">
        <v>159</v>
      </c>
      <c r="X110" t="s">
        <v>138</v>
      </c>
      <c r="Y110" t="s">
        <v>159</v>
      </c>
      <c r="Z110" t="s">
        <v>143</v>
      </c>
      <c r="AA110" t="s">
        <v>186</v>
      </c>
      <c r="AB110" t="s">
        <v>187</v>
      </c>
      <c r="AC110" t="s">
        <v>618</v>
      </c>
      <c r="AD110" t="s">
        <v>619</v>
      </c>
      <c r="AE110" t="s">
        <v>164</v>
      </c>
      <c r="AF110" t="s">
        <v>149</v>
      </c>
      <c r="AG110" t="s">
        <v>165</v>
      </c>
      <c r="AH110" s="4">
        <v>44473</v>
      </c>
      <c r="AI110" s="4">
        <v>44469</v>
      </c>
      <c r="AJ110" t="s" s="5">
        <v>200</v>
      </c>
    </row>
    <row r="111" spans="1:36">
      <c r="A111" t="s">
        <v>851</v>
      </c>
      <c r="B111" t="s">
        <v>147</v>
      </c>
      <c r="C111" s="4">
        <v>44378</v>
      </c>
      <c r="D111" s="4">
        <v>44469</v>
      </c>
      <c r="E111" t="s">
        <v>603</v>
      </c>
      <c r="F111" t="s">
        <v>149</v>
      </c>
      <c r="G111" t="s">
        <v>67</v>
      </c>
      <c r="H111" t="s">
        <v>604</v>
      </c>
      <c r="I111" t="s">
        <v>152</v>
      </c>
      <c r="J111" t="s">
        <v>152</v>
      </c>
      <c r="K111" t="s">
        <v>71</v>
      </c>
      <c r="L111" t="s">
        <v>605</v>
      </c>
      <c r="M111" t="s">
        <v>606</v>
      </c>
      <c r="N111" t="s">
        <v>155</v>
      </c>
      <c r="O111" t="s">
        <v>156</v>
      </c>
      <c r="P111" t="s">
        <v>155</v>
      </c>
      <c r="Q111" t="s">
        <v>157</v>
      </c>
      <c r="R111" t="s">
        <v>135</v>
      </c>
      <c r="S111" t="s">
        <v>607</v>
      </c>
      <c r="T111" t="s">
        <v>159</v>
      </c>
      <c r="U111" t="s">
        <v>159</v>
      </c>
      <c r="V111" t="s">
        <v>159</v>
      </c>
      <c r="W111" t="s">
        <v>159</v>
      </c>
      <c r="X111" t="s">
        <v>138</v>
      </c>
      <c r="Y111" t="s">
        <v>159</v>
      </c>
      <c r="Z111" t="s">
        <v>145</v>
      </c>
      <c r="AA111" t="s">
        <v>186</v>
      </c>
      <c r="AB111" t="s">
        <v>187</v>
      </c>
      <c r="AC111" t="s">
        <v>608</v>
      </c>
      <c r="AD111" t="s">
        <v>609</v>
      </c>
      <c r="AE111" t="s">
        <v>164</v>
      </c>
      <c r="AF111" t="s">
        <v>149</v>
      </c>
      <c r="AG111" t="s">
        <v>165</v>
      </c>
      <c r="AH111" s="4">
        <v>44473</v>
      </c>
      <c r="AI111" s="4">
        <v>44469</v>
      </c>
      <c r="AJ111" t="s" s="5">
        <v>200</v>
      </c>
    </row>
    <row r="112" spans="1:36">
      <c r="A112" t="s">
        <v>852</v>
      </c>
      <c r="B112" t="s">
        <v>147</v>
      </c>
      <c r="C112" s="4">
        <v>44378</v>
      </c>
      <c r="D112" s="4">
        <v>44469</v>
      </c>
      <c r="E112" t="s">
        <v>853</v>
      </c>
      <c r="F112" t="s">
        <v>149</v>
      </c>
      <c r="G112" t="s">
        <v>48</v>
      </c>
      <c r="H112" t="s">
        <v>854</v>
      </c>
      <c r="I112" t="s">
        <v>157</v>
      </c>
      <c r="J112" t="s">
        <v>152</v>
      </c>
      <c r="K112" t="s">
        <v>89</v>
      </c>
      <c r="L112" t="s">
        <v>235</v>
      </c>
      <c r="M112" t="s">
        <v>855</v>
      </c>
      <c r="N112" t="s">
        <v>856</v>
      </c>
      <c r="O112" t="s">
        <v>857</v>
      </c>
      <c r="P112" t="s">
        <v>856</v>
      </c>
      <c r="Q112" t="s">
        <v>157</v>
      </c>
      <c r="R112" t="s">
        <v>135</v>
      </c>
      <c r="S112" t="s">
        <v>858</v>
      </c>
      <c r="T112" t="s">
        <v>159</v>
      </c>
      <c r="U112" t="s">
        <v>159</v>
      </c>
      <c r="V112" t="s">
        <v>159</v>
      </c>
      <c r="W112" t="s">
        <v>159</v>
      </c>
      <c r="X112" t="s">
        <v>138</v>
      </c>
      <c r="Y112" t="s">
        <v>159</v>
      </c>
      <c r="Z112" t="s">
        <v>143</v>
      </c>
      <c r="AA112" t="s">
        <v>186</v>
      </c>
      <c r="AB112" t="s">
        <v>187</v>
      </c>
      <c r="AC112" t="s">
        <v>859</v>
      </c>
      <c r="AD112" t="s">
        <v>860</v>
      </c>
      <c r="AE112" t="s">
        <v>164</v>
      </c>
      <c r="AF112" t="s">
        <v>149</v>
      </c>
      <c r="AG112" t="s">
        <v>165</v>
      </c>
      <c r="AH112" s="4">
        <v>44473</v>
      </c>
      <c r="AI112" s="4">
        <v>44469</v>
      </c>
      <c r="AJ112" t="s" s="5">
        <v>200</v>
      </c>
    </row>
    <row r="113" spans="1:36">
      <c r="A113" t="s">
        <v>861</v>
      </c>
      <c r="B113" t="s">
        <v>147</v>
      </c>
      <c r="C113" s="4">
        <v>44378</v>
      </c>
      <c r="D113" s="4">
        <v>44469</v>
      </c>
      <c r="E113" t="s">
        <v>479</v>
      </c>
      <c r="F113" t="s">
        <v>149</v>
      </c>
      <c r="G113" t="s">
        <v>67</v>
      </c>
      <c r="H113" t="s">
        <v>480</v>
      </c>
      <c r="I113" t="s">
        <v>152</v>
      </c>
      <c r="J113" t="s">
        <v>152</v>
      </c>
      <c r="K113" t="s">
        <v>71</v>
      </c>
      <c r="L113" t="s">
        <v>481</v>
      </c>
      <c r="M113" t="s">
        <v>482</v>
      </c>
      <c r="N113" t="s">
        <v>208</v>
      </c>
      <c r="O113" t="s">
        <v>207</v>
      </c>
      <c r="P113" t="s">
        <v>208</v>
      </c>
      <c r="Q113" t="s">
        <v>157</v>
      </c>
      <c r="R113" t="s">
        <v>135</v>
      </c>
      <c r="S113" t="s">
        <v>483</v>
      </c>
      <c r="T113" t="s">
        <v>159</v>
      </c>
      <c r="U113" t="s">
        <v>159</v>
      </c>
      <c r="V113" t="s">
        <v>159</v>
      </c>
      <c r="W113" t="s">
        <v>159</v>
      </c>
      <c r="X113" t="s">
        <v>138</v>
      </c>
      <c r="Y113" t="s">
        <v>159</v>
      </c>
      <c r="Z113" t="s">
        <v>143</v>
      </c>
      <c r="AA113" t="s">
        <v>186</v>
      </c>
      <c r="AB113" t="s">
        <v>187</v>
      </c>
      <c r="AC113" t="s">
        <v>484</v>
      </c>
      <c r="AD113" t="s">
        <v>485</v>
      </c>
      <c r="AE113" t="s">
        <v>164</v>
      </c>
      <c r="AF113" t="s">
        <v>149</v>
      </c>
      <c r="AG113" t="s">
        <v>165</v>
      </c>
      <c r="AH113" s="4">
        <v>44473</v>
      </c>
      <c r="AI113" s="4">
        <v>44469</v>
      </c>
      <c r="AJ113" t="s" s="5">
        <v>200</v>
      </c>
    </row>
    <row r="114" spans="1:36">
      <c r="A114" t="s">
        <v>862</v>
      </c>
      <c r="B114" t="s">
        <v>147</v>
      </c>
      <c r="C114" s="4">
        <v>44378</v>
      </c>
      <c r="D114" s="4">
        <v>44469</v>
      </c>
      <c r="E114" t="s">
        <v>560</v>
      </c>
      <c r="F114" t="s">
        <v>149</v>
      </c>
      <c r="G114" t="s">
        <v>48</v>
      </c>
      <c r="H114" t="s">
        <v>561</v>
      </c>
      <c r="I114" t="s">
        <v>152</v>
      </c>
      <c r="J114" t="s">
        <v>152</v>
      </c>
      <c r="K114" t="s">
        <v>71</v>
      </c>
      <c r="L114" t="s">
        <v>562</v>
      </c>
      <c r="M114" t="s">
        <v>563</v>
      </c>
      <c r="N114" t="s">
        <v>564</v>
      </c>
      <c r="O114" t="s">
        <v>565</v>
      </c>
      <c r="P114" t="s">
        <v>564</v>
      </c>
      <c r="Q114" t="s">
        <v>157</v>
      </c>
      <c r="R114" t="s">
        <v>135</v>
      </c>
      <c r="S114" t="s">
        <v>566</v>
      </c>
      <c r="T114" t="s">
        <v>159</v>
      </c>
      <c r="U114" t="s">
        <v>159</v>
      </c>
      <c r="V114" t="s">
        <v>159</v>
      </c>
      <c r="W114" t="s">
        <v>159</v>
      </c>
      <c r="X114" t="s">
        <v>138</v>
      </c>
      <c r="Y114" t="s">
        <v>159</v>
      </c>
      <c r="Z114" t="s">
        <v>143</v>
      </c>
      <c r="AA114" t="s">
        <v>186</v>
      </c>
      <c r="AB114" t="s">
        <v>187</v>
      </c>
      <c r="AC114" t="s">
        <v>567</v>
      </c>
      <c r="AD114" t="s">
        <v>568</v>
      </c>
      <c r="AE114" t="s">
        <v>164</v>
      </c>
      <c r="AF114" t="s">
        <v>149</v>
      </c>
      <c r="AG114" t="s">
        <v>165</v>
      </c>
      <c r="AH114" s="4">
        <v>44473</v>
      </c>
      <c r="AI114" s="4">
        <v>44469</v>
      </c>
      <c r="AJ114" t="s" s="5">
        <v>200</v>
      </c>
    </row>
    <row r="115" spans="1:36">
      <c r="A115" t="s">
        <v>863</v>
      </c>
      <c r="B115" t="s">
        <v>147</v>
      </c>
      <c r="C115" s="4">
        <v>44470</v>
      </c>
      <c r="D115" s="4">
        <v>44561</v>
      </c>
      <c r="E115" t="s">
        <v>784</v>
      </c>
      <c r="F115" t="s">
        <v>149</v>
      </c>
      <c r="G115" t="s">
        <v>58</v>
      </c>
      <c r="H115" t="s">
        <v>785</v>
      </c>
      <c r="I115" t="s">
        <v>786</v>
      </c>
      <c r="J115" t="s">
        <v>152</v>
      </c>
      <c r="K115" t="s">
        <v>71</v>
      </c>
      <c r="L115" t="s">
        <v>787</v>
      </c>
      <c r="M115" t="s">
        <v>788</v>
      </c>
      <c r="N115" t="s">
        <v>789</v>
      </c>
      <c r="O115" t="s">
        <v>790</v>
      </c>
      <c r="P115" t="s">
        <v>789</v>
      </c>
      <c r="Q115" t="s">
        <v>157</v>
      </c>
      <c r="R115" t="s">
        <v>135</v>
      </c>
      <c r="S115" t="s">
        <v>791</v>
      </c>
      <c r="T115" t="s">
        <v>159</v>
      </c>
      <c r="U115" t="s">
        <v>159</v>
      </c>
      <c r="V115" t="s">
        <v>159</v>
      </c>
      <c r="W115" t="s">
        <v>159</v>
      </c>
      <c r="X115" t="s">
        <v>138</v>
      </c>
      <c r="Y115" t="s">
        <v>159</v>
      </c>
      <c r="Z115" t="s">
        <v>143</v>
      </c>
      <c r="AA115" t="s">
        <v>186</v>
      </c>
      <c r="AB115" t="s">
        <v>187</v>
      </c>
      <c r="AC115" t="s">
        <v>792</v>
      </c>
      <c r="AD115" t="s">
        <v>793</v>
      </c>
      <c r="AE115" t="s">
        <v>164</v>
      </c>
      <c r="AF115" t="s">
        <v>149</v>
      </c>
      <c r="AG115" t="s">
        <v>165</v>
      </c>
      <c r="AH115" s="4">
        <v>44571</v>
      </c>
      <c r="AI115" s="4">
        <v>44561</v>
      </c>
      <c r="AJ115" t="s" s="5">
        <v>200</v>
      </c>
    </row>
    <row r="116" spans="1:36">
      <c r="A116" t="s">
        <v>864</v>
      </c>
      <c r="B116" t="s">
        <v>147</v>
      </c>
      <c r="C116" s="4">
        <v>44470</v>
      </c>
      <c r="D116" s="4">
        <v>44561</v>
      </c>
      <c r="E116" t="s">
        <v>479</v>
      </c>
      <c r="F116" t="s">
        <v>149</v>
      </c>
      <c r="G116" t="s">
        <v>67</v>
      </c>
      <c r="H116" t="s">
        <v>480</v>
      </c>
      <c r="I116" t="s">
        <v>152</v>
      </c>
      <c r="J116" t="s">
        <v>152</v>
      </c>
      <c r="K116" t="s">
        <v>71</v>
      </c>
      <c r="L116" t="s">
        <v>481</v>
      </c>
      <c r="M116" t="s">
        <v>482</v>
      </c>
      <c r="N116" t="s">
        <v>208</v>
      </c>
      <c r="O116" t="s">
        <v>207</v>
      </c>
      <c r="P116" t="s">
        <v>208</v>
      </c>
      <c r="Q116" t="s">
        <v>157</v>
      </c>
      <c r="R116" t="s">
        <v>135</v>
      </c>
      <c r="S116" t="s">
        <v>483</v>
      </c>
      <c r="T116" t="s">
        <v>159</v>
      </c>
      <c r="U116" t="s">
        <v>159</v>
      </c>
      <c r="V116" t="s">
        <v>159</v>
      </c>
      <c r="W116" t="s">
        <v>159</v>
      </c>
      <c r="X116" t="s">
        <v>138</v>
      </c>
      <c r="Y116" t="s">
        <v>159</v>
      </c>
      <c r="Z116" t="s">
        <v>143</v>
      </c>
      <c r="AA116" t="s">
        <v>186</v>
      </c>
      <c r="AB116" t="s">
        <v>187</v>
      </c>
      <c r="AC116" t="s">
        <v>484</v>
      </c>
      <c r="AD116" t="s">
        <v>485</v>
      </c>
      <c r="AE116" t="s">
        <v>164</v>
      </c>
      <c r="AF116" t="s">
        <v>149</v>
      </c>
      <c r="AG116" t="s">
        <v>165</v>
      </c>
      <c r="AH116" s="4">
        <v>44571</v>
      </c>
      <c r="AI116" s="4">
        <v>44561</v>
      </c>
      <c r="AJ116" t="s" s="5">
        <v>200</v>
      </c>
    </row>
    <row r="117" spans="1:36">
      <c r="A117" t="s">
        <v>865</v>
      </c>
      <c r="B117" t="s">
        <v>147</v>
      </c>
      <c r="C117" s="4">
        <v>44470</v>
      </c>
      <c r="D117" s="4">
        <v>44561</v>
      </c>
      <c r="E117" t="s">
        <v>840</v>
      </c>
      <c r="F117" t="s">
        <v>149</v>
      </c>
      <c r="G117" t="s">
        <v>48</v>
      </c>
      <c r="H117" t="s">
        <v>841</v>
      </c>
      <c r="I117" t="s">
        <v>152</v>
      </c>
      <c r="J117" t="s">
        <v>152</v>
      </c>
      <c r="K117" t="s">
        <v>71</v>
      </c>
      <c r="L117" t="s">
        <v>842</v>
      </c>
      <c r="M117" t="s">
        <v>843</v>
      </c>
      <c r="N117" t="s">
        <v>844</v>
      </c>
      <c r="O117" t="s">
        <v>845</v>
      </c>
      <c r="P117" t="s">
        <v>844</v>
      </c>
      <c r="Q117" t="s">
        <v>157</v>
      </c>
      <c r="R117" t="s">
        <v>135</v>
      </c>
      <c r="S117" t="s">
        <v>846</v>
      </c>
      <c r="T117" t="s">
        <v>159</v>
      </c>
      <c r="U117" t="s">
        <v>159</v>
      </c>
      <c r="V117" t="s">
        <v>159</v>
      </c>
      <c r="W117" t="s">
        <v>159</v>
      </c>
      <c r="X117" t="s">
        <v>138</v>
      </c>
      <c r="Y117" t="s">
        <v>159</v>
      </c>
      <c r="Z117" t="s">
        <v>143</v>
      </c>
      <c r="AA117" t="s">
        <v>186</v>
      </c>
      <c r="AB117" t="s">
        <v>187</v>
      </c>
      <c r="AC117" t="s">
        <v>847</v>
      </c>
      <c r="AD117" t="s">
        <v>848</v>
      </c>
      <c r="AE117" t="s">
        <v>164</v>
      </c>
      <c r="AF117" t="s">
        <v>149</v>
      </c>
      <c r="AG117" t="s">
        <v>165</v>
      </c>
      <c r="AH117" s="4">
        <v>44571</v>
      </c>
      <c r="AI117" s="4">
        <v>44561</v>
      </c>
      <c r="AJ117" t="s" s="5">
        <v>200</v>
      </c>
    </row>
    <row r="118" spans="1:36">
      <c r="A118" t="s">
        <v>866</v>
      </c>
      <c r="B118" t="s">
        <v>147</v>
      </c>
      <c r="C118" s="4">
        <v>44470</v>
      </c>
      <c r="D118" s="4">
        <v>44561</v>
      </c>
      <c r="E118" t="s">
        <v>253</v>
      </c>
      <c r="F118" t="s">
        <v>149</v>
      </c>
      <c r="G118" t="s">
        <v>67</v>
      </c>
      <c r="H118" t="s">
        <v>254</v>
      </c>
      <c r="I118" t="s">
        <v>152</v>
      </c>
      <c r="J118" t="s">
        <v>152</v>
      </c>
      <c r="K118" t="s">
        <v>89</v>
      </c>
      <c r="L118" t="s">
        <v>255</v>
      </c>
      <c r="M118" t="s">
        <v>256</v>
      </c>
      <c r="N118" t="s">
        <v>257</v>
      </c>
      <c r="O118" t="s">
        <v>258</v>
      </c>
      <c r="P118" t="s">
        <v>257</v>
      </c>
      <c r="Q118" t="s">
        <v>157</v>
      </c>
      <c r="R118" t="s">
        <v>135</v>
      </c>
      <c r="S118" t="s">
        <v>259</v>
      </c>
      <c r="T118" t="s">
        <v>159</v>
      </c>
      <c r="U118" t="s">
        <v>159</v>
      </c>
      <c r="V118" t="s">
        <v>159</v>
      </c>
      <c r="W118" t="s">
        <v>159</v>
      </c>
      <c r="X118" t="s">
        <v>138</v>
      </c>
      <c r="Y118" t="s">
        <v>159</v>
      </c>
      <c r="Z118" t="s">
        <v>143</v>
      </c>
      <c r="AA118" t="s">
        <v>186</v>
      </c>
      <c r="AB118" t="s">
        <v>187</v>
      </c>
      <c r="AC118" t="s">
        <v>260</v>
      </c>
      <c r="AD118" t="s">
        <v>261</v>
      </c>
      <c r="AE118" t="s">
        <v>164</v>
      </c>
      <c r="AF118" t="s">
        <v>149</v>
      </c>
      <c r="AG118" t="s">
        <v>165</v>
      </c>
      <c r="AH118" s="4">
        <v>44571</v>
      </c>
      <c r="AI118" s="4">
        <v>44561</v>
      </c>
      <c r="AJ118" t="s" s="5">
        <v>200</v>
      </c>
    </row>
    <row r="119" spans="1:36">
      <c r="A119" t="s">
        <v>867</v>
      </c>
      <c r="B119" t="s">
        <v>147</v>
      </c>
      <c r="C119" s="4">
        <v>44470</v>
      </c>
      <c r="D119" s="4">
        <v>44561</v>
      </c>
      <c r="E119" t="s">
        <v>868</v>
      </c>
      <c r="F119" t="s">
        <v>149</v>
      </c>
      <c r="G119" t="s">
        <v>48</v>
      </c>
      <c r="H119" t="s">
        <v>869</v>
      </c>
      <c r="I119" t="s">
        <v>318</v>
      </c>
      <c r="J119" t="s">
        <v>152</v>
      </c>
      <c r="K119" t="s">
        <v>71</v>
      </c>
      <c r="L119" t="s">
        <v>870</v>
      </c>
      <c r="M119" t="s">
        <v>871</v>
      </c>
      <c r="N119" t="s">
        <v>872</v>
      </c>
      <c r="O119" t="s">
        <v>873</v>
      </c>
      <c r="P119" t="s">
        <v>874</v>
      </c>
      <c r="Q119" t="s">
        <v>157</v>
      </c>
      <c r="R119" t="s">
        <v>135</v>
      </c>
      <c r="S119" t="s">
        <v>875</v>
      </c>
      <c r="T119" t="s">
        <v>159</v>
      </c>
      <c r="U119" t="s">
        <v>159</v>
      </c>
      <c r="V119" t="s">
        <v>159</v>
      </c>
      <c r="W119" t="s">
        <v>159</v>
      </c>
      <c r="X119" t="s">
        <v>138</v>
      </c>
      <c r="Y119" t="s">
        <v>159</v>
      </c>
      <c r="Z119" t="s">
        <v>143</v>
      </c>
      <c r="AA119" t="s">
        <v>186</v>
      </c>
      <c r="AB119" t="s">
        <v>187</v>
      </c>
      <c r="AC119" t="s">
        <v>876</v>
      </c>
      <c r="AD119" t="s">
        <v>877</v>
      </c>
      <c r="AE119" t="s">
        <v>164</v>
      </c>
      <c r="AF119" t="s">
        <v>149</v>
      </c>
      <c r="AG119" t="s">
        <v>165</v>
      </c>
      <c r="AH119" s="4">
        <v>44571</v>
      </c>
      <c r="AI119" s="4">
        <v>44561</v>
      </c>
      <c r="AJ119" t="s" s="5">
        <v>200</v>
      </c>
    </row>
    <row r="120" spans="1:36">
      <c r="A120" t="s">
        <v>878</v>
      </c>
      <c r="B120" t="s">
        <v>147</v>
      </c>
      <c r="C120" s="4">
        <v>44470</v>
      </c>
      <c r="D120" s="4">
        <v>44561</v>
      </c>
      <c r="E120" t="s">
        <v>688</v>
      </c>
      <c r="F120" t="s">
        <v>149</v>
      </c>
      <c r="G120" t="s">
        <v>48</v>
      </c>
      <c r="H120" t="s">
        <v>689</v>
      </c>
      <c r="I120" t="s">
        <v>152</v>
      </c>
      <c r="J120" t="s">
        <v>152</v>
      </c>
      <c r="K120" t="s">
        <v>71</v>
      </c>
      <c r="L120" t="s">
        <v>690</v>
      </c>
      <c r="M120" t="s">
        <v>482</v>
      </c>
      <c r="N120" t="s">
        <v>208</v>
      </c>
      <c r="O120" t="s">
        <v>207</v>
      </c>
      <c r="P120" t="s">
        <v>208</v>
      </c>
      <c r="Q120" t="s">
        <v>157</v>
      </c>
      <c r="R120" t="s">
        <v>135</v>
      </c>
      <c r="S120" t="s">
        <v>691</v>
      </c>
      <c r="T120" t="s">
        <v>159</v>
      </c>
      <c r="U120" t="s">
        <v>159</v>
      </c>
      <c r="V120" t="s">
        <v>159</v>
      </c>
      <c r="W120" t="s">
        <v>159</v>
      </c>
      <c r="X120" t="s">
        <v>138</v>
      </c>
      <c r="Y120" t="s">
        <v>159</v>
      </c>
      <c r="Z120" t="s">
        <v>143</v>
      </c>
      <c r="AA120" t="s">
        <v>186</v>
      </c>
      <c r="AB120" t="s">
        <v>187</v>
      </c>
      <c r="AC120" t="s">
        <v>692</v>
      </c>
      <c r="AD120" t="s">
        <v>693</v>
      </c>
      <c r="AE120" t="s">
        <v>164</v>
      </c>
      <c r="AF120" t="s">
        <v>149</v>
      </c>
      <c r="AG120" t="s">
        <v>165</v>
      </c>
      <c r="AH120" s="4">
        <v>44571</v>
      </c>
      <c r="AI120" s="4">
        <v>44561</v>
      </c>
      <c r="AJ120" t="s" s="5">
        <v>200</v>
      </c>
    </row>
    <row r="121" spans="1:36">
      <c r="A121" t="s">
        <v>879</v>
      </c>
      <c r="B121" t="s">
        <v>147</v>
      </c>
      <c r="C121" s="4">
        <v>44287</v>
      </c>
      <c r="D121" s="4">
        <v>44377</v>
      </c>
      <c r="E121" t="s">
        <v>880</v>
      </c>
      <c r="F121" t="s">
        <v>149</v>
      </c>
      <c r="G121" t="s">
        <v>48</v>
      </c>
      <c r="H121" t="s">
        <v>881</v>
      </c>
      <c r="I121" t="s">
        <v>152</v>
      </c>
      <c r="J121" t="s">
        <v>152</v>
      </c>
      <c r="K121" t="s">
        <v>89</v>
      </c>
      <c r="L121" t="s">
        <v>882</v>
      </c>
      <c r="M121" t="s">
        <v>883</v>
      </c>
      <c r="N121" t="s">
        <v>884</v>
      </c>
      <c r="O121" t="s">
        <v>885</v>
      </c>
      <c r="P121" t="s">
        <v>884</v>
      </c>
      <c r="Q121" t="s">
        <v>157</v>
      </c>
      <c r="R121" t="s">
        <v>135</v>
      </c>
      <c r="S121" t="s">
        <v>886</v>
      </c>
      <c r="T121" t="s">
        <v>159</v>
      </c>
      <c r="U121" t="s">
        <v>159</v>
      </c>
      <c r="V121" t="s">
        <v>159</v>
      </c>
      <c r="W121" t="s">
        <v>159</v>
      </c>
      <c r="X121" t="s">
        <v>138</v>
      </c>
      <c r="Y121" t="s">
        <v>159</v>
      </c>
      <c r="Z121" t="s">
        <v>143</v>
      </c>
      <c r="AA121" t="s">
        <v>186</v>
      </c>
      <c r="AB121" t="s">
        <v>187</v>
      </c>
      <c r="AC121" t="s">
        <v>887</v>
      </c>
      <c r="AD121" t="s">
        <v>888</v>
      </c>
      <c r="AE121" t="s">
        <v>164</v>
      </c>
      <c r="AF121" t="s">
        <v>149</v>
      </c>
      <c r="AG121" t="s">
        <v>165</v>
      </c>
      <c r="AH121" s="4">
        <v>44385</v>
      </c>
      <c r="AI121" s="4">
        <v>44377</v>
      </c>
      <c r="AJ121" t="s" s="5">
        <v>200</v>
      </c>
    </row>
    <row r="122" spans="1:36">
      <c r="A122" t="s">
        <v>889</v>
      </c>
      <c r="B122" t="s">
        <v>147</v>
      </c>
      <c r="C122" s="4">
        <v>44287</v>
      </c>
      <c r="D122" s="4">
        <v>44377</v>
      </c>
      <c r="E122" t="s">
        <v>404</v>
      </c>
      <c r="F122" t="s">
        <v>149</v>
      </c>
      <c r="G122" t="s">
        <v>64</v>
      </c>
      <c r="H122" t="s">
        <v>405</v>
      </c>
      <c r="I122" t="s">
        <v>152</v>
      </c>
      <c r="J122" t="s">
        <v>152</v>
      </c>
      <c r="K122" t="s">
        <v>91</v>
      </c>
      <c r="L122" t="s">
        <v>406</v>
      </c>
      <c r="M122" t="s">
        <v>407</v>
      </c>
      <c r="N122" t="s">
        <v>406</v>
      </c>
      <c r="O122" t="s">
        <v>408</v>
      </c>
      <c r="P122" t="s">
        <v>409</v>
      </c>
      <c r="Q122" t="s">
        <v>157</v>
      </c>
      <c r="R122" t="s">
        <v>135</v>
      </c>
      <c r="S122" t="s">
        <v>410</v>
      </c>
      <c r="T122" t="s">
        <v>159</v>
      </c>
      <c r="U122" t="s">
        <v>159</v>
      </c>
      <c r="V122" t="s">
        <v>159</v>
      </c>
      <c r="W122" t="s">
        <v>159</v>
      </c>
      <c r="X122" t="s">
        <v>139</v>
      </c>
      <c r="Y122" t="s">
        <v>159</v>
      </c>
      <c r="Z122" t="s">
        <v>143</v>
      </c>
      <c r="AA122" t="s">
        <v>186</v>
      </c>
      <c r="AB122" t="s">
        <v>187</v>
      </c>
      <c r="AC122" t="s">
        <v>411</v>
      </c>
      <c r="AD122" t="s">
        <v>412</v>
      </c>
      <c r="AE122" t="s">
        <v>164</v>
      </c>
      <c r="AF122" t="s">
        <v>149</v>
      </c>
      <c r="AG122" t="s">
        <v>165</v>
      </c>
      <c r="AH122" s="4">
        <v>44385</v>
      </c>
      <c r="AI122" s="4">
        <v>44377</v>
      </c>
      <c r="AJ122" t="s" s="5">
        <v>200</v>
      </c>
    </row>
    <row r="123" spans="1:36">
      <c r="A123" t="s">
        <v>890</v>
      </c>
      <c r="B123" t="s">
        <v>147</v>
      </c>
      <c r="C123" s="4">
        <v>44287</v>
      </c>
      <c r="D123" s="4">
        <v>44377</v>
      </c>
      <c r="E123" t="s">
        <v>891</v>
      </c>
      <c r="F123" t="s">
        <v>149</v>
      </c>
      <c r="G123" t="s">
        <v>42</v>
      </c>
      <c r="H123" t="s">
        <v>892</v>
      </c>
      <c r="I123" t="s">
        <v>152</v>
      </c>
      <c r="J123" t="s">
        <v>152</v>
      </c>
      <c r="K123" t="s">
        <v>87</v>
      </c>
      <c r="L123" t="s">
        <v>893</v>
      </c>
      <c r="M123" t="s">
        <v>894</v>
      </c>
      <c r="N123" t="s">
        <v>893</v>
      </c>
      <c r="O123" t="s">
        <v>895</v>
      </c>
      <c r="P123" t="s">
        <v>893</v>
      </c>
      <c r="Q123" t="s">
        <v>157</v>
      </c>
      <c r="R123" t="s">
        <v>135</v>
      </c>
      <c r="S123" t="s">
        <v>896</v>
      </c>
      <c r="T123" t="s">
        <v>159</v>
      </c>
      <c r="U123" t="s">
        <v>159</v>
      </c>
      <c r="V123" t="s">
        <v>159</v>
      </c>
      <c r="W123" t="s">
        <v>159</v>
      </c>
      <c r="X123" t="s">
        <v>139</v>
      </c>
      <c r="Y123" t="s">
        <v>159</v>
      </c>
      <c r="Z123" t="s">
        <v>143</v>
      </c>
      <c r="AA123" t="s">
        <v>186</v>
      </c>
      <c r="AB123" t="s">
        <v>187</v>
      </c>
      <c r="AC123" t="s">
        <v>897</v>
      </c>
      <c r="AD123" t="s">
        <v>898</v>
      </c>
      <c r="AE123" t="s">
        <v>164</v>
      </c>
      <c r="AF123" t="s">
        <v>149</v>
      </c>
      <c r="AG123" t="s">
        <v>165</v>
      </c>
      <c r="AH123" s="4">
        <v>44385</v>
      </c>
      <c r="AI123" s="4">
        <v>44377</v>
      </c>
      <c r="AJ123" t="s" s="5">
        <v>200</v>
      </c>
    </row>
    <row r="124" spans="1:36">
      <c r="A124" t="s">
        <v>899</v>
      </c>
      <c r="B124" t="s">
        <v>147</v>
      </c>
      <c r="C124" s="4">
        <v>44287</v>
      </c>
      <c r="D124" s="4">
        <v>44377</v>
      </c>
      <c r="E124" t="s">
        <v>868</v>
      </c>
      <c r="F124" t="s">
        <v>149</v>
      </c>
      <c r="G124" t="s">
        <v>48</v>
      </c>
      <c r="H124" t="s">
        <v>869</v>
      </c>
      <c r="I124" t="s">
        <v>318</v>
      </c>
      <c r="J124" t="s">
        <v>152</v>
      </c>
      <c r="K124" t="s">
        <v>71</v>
      </c>
      <c r="L124" t="s">
        <v>870</v>
      </c>
      <c r="M124" t="s">
        <v>871</v>
      </c>
      <c r="N124" t="s">
        <v>872</v>
      </c>
      <c r="O124" t="s">
        <v>873</v>
      </c>
      <c r="P124" t="s">
        <v>874</v>
      </c>
      <c r="Q124" t="s">
        <v>157</v>
      </c>
      <c r="R124" t="s">
        <v>135</v>
      </c>
      <c r="S124" t="s">
        <v>875</v>
      </c>
      <c r="T124" t="s">
        <v>159</v>
      </c>
      <c r="U124" t="s">
        <v>159</v>
      </c>
      <c r="V124" t="s">
        <v>159</v>
      </c>
      <c r="W124" t="s">
        <v>159</v>
      </c>
      <c r="X124" t="s">
        <v>138</v>
      </c>
      <c r="Y124" t="s">
        <v>159</v>
      </c>
      <c r="Z124" t="s">
        <v>143</v>
      </c>
      <c r="AA124" t="s">
        <v>186</v>
      </c>
      <c r="AB124" t="s">
        <v>187</v>
      </c>
      <c r="AC124" t="s">
        <v>876</v>
      </c>
      <c r="AD124" t="s">
        <v>877</v>
      </c>
      <c r="AE124" t="s">
        <v>164</v>
      </c>
      <c r="AF124" t="s">
        <v>149</v>
      </c>
      <c r="AG124" t="s">
        <v>165</v>
      </c>
      <c r="AH124" s="4">
        <v>44385</v>
      </c>
      <c r="AI124" s="4">
        <v>44377</v>
      </c>
      <c r="AJ124" t="s" s="5">
        <v>200</v>
      </c>
    </row>
    <row r="125" spans="1:36">
      <c r="A125" t="s">
        <v>900</v>
      </c>
      <c r="B125" t="s">
        <v>147</v>
      </c>
      <c r="C125" s="4">
        <v>44287</v>
      </c>
      <c r="D125" s="4">
        <v>44377</v>
      </c>
      <c r="E125" t="s">
        <v>415</v>
      </c>
      <c r="F125" t="s">
        <v>149</v>
      </c>
      <c r="G125" t="s">
        <v>67</v>
      </c>
      <c r="H125" t="s">
        <v>416</v>
      </c>
      <c r="I125" t="s">
        <v>152</v>
      </c>
      <c r="J125" t="s">
        <v>152</v>
      </c>
      <c r="K125" t="s">
        <v>71</v>
      </c>
      <c r="L125" t="s">
        <v>417</v>
      </c>
      <c r="M125" t="s">
        <v>418</v>
      </c>
      <c r="N125" t="s">
        <v>417</v>
      </c>
      <c r="O125" t="s">
        <v>419</v>
      </c>
      <c r="P125" t="s">
        <v>420</v>
      </c>
      <c r="Q125" t="s">
        <v>157</v>
      </c>
      <c r="R125" t="s">
        <v>135</v>
      </c>
      <c r="S125" t="s">
        <v>421</v>
      </c>
      <c r="T125" t="s">
        <v>159</v>
      </c>
      <c r="U125" t="s">
        <v>159</v>
      </c>
      <c r="V125" t="s">
        <v>159</v>
      </c>
      <c r="W125" t="s">
        <v>159</v>
      </c>
      <c r="X125" t="s">
        <v>138</v>
      </c>
      <c r="Y125" t="s">
        <v>159</v>
      </c>
      <c r="Z125" t="s">
        <v>143</v>
      </c>
      <c r="AA125" t="s">
        <v>186</v>
      </c>
      <c r="AB125" t="s">
        <v>187</v>
      </c>
      <c r="AC125" t="s">
        <v>422</v>
      </c>
      <c r="AD125" t="s">
        <v>423</v>
      </c>
      <c r="AE125" t="s">
        <v>164</v>
      </c>
      <c r="AF125" t="s">
        <v>149</v>
      </c>
      <c r="AG125" t="s">
        <v>165</v>
      </c>
      <c r="AH125" s="4">
        <v>44385</v>
      </c>
      <c r="AI125" s="4">
        <v>44377</v>
      </c>
      <c r="AJ125" t="s" s="5">
        <v>200</v>
      </c>
    </row>
    <row r="126" spans="1:36">
      <c r="A126" t="s">
        <v>901</v>
      </c>
      <c r="B126" t="s">
        <v>147</v>
      </c>
      <c r="C126" s="4">
        <v>44287</v>
      </c>
      <c r="D126" s="4">
        <v>44377</v>
      </c>
      <c r="E126" t="s">
        <v>840</v>
      </c>
      <c r="F126" t="s">
        <v>149</v>
      </c>
      <c r="G126" t="s">
        <v>48</v>
      </c>
      <c r="H126" t="s">
        <v>841</v>
      </c>
      <c r="I126" t="s">
        <v>152</v>
      </c>
      <c r="J126" t="s">
        <v>152</v>
      </c>
      <c r="K126" t="s">
        <v>71</v>
      </c>
      <c r="L126" t="s">
        <v>842</v>
      </c>
      <c r="M126" t="s">
        <v>843</v>
      </c>
      <c r="N126" t="s">
        <v>844</v>
      </c>
      <c r="O126" t="s">
        <v>845</v>
      </c>
      <c r="P126" t="s">
        <v>844</v>
      </c>
      <c r="Q126" t="s">
        <v>157</v>
      </c>
      <c r="R126" t="s">
        <v>135</v>
      </c>
      <c r="S126" t="s">
        <v>846</v>
      </c>
      <c r="T126" t="s">
        <v>159</v>
      </c>
      <c r="U126" t="s">
        <v>159</v>
      </c>
      <c r="V126" t="s">
        <v>159</v>
      </c>
      <c r="W126" t="s">
        <v>159</v>
      </c>
      <c r="X126" t="s">
        <v>138</v>
      </c>
      <c r="Y126" t="s">
        <v>159</v>
      </c>
      <c r="Z126" t="s">
        <v>143</v>
      </c>
      <c r="AA126" t="s">
        <v>186</v>
      </c>
      <c r="AB126" t="s">
        <v>187</v>
      </c>
      <c r="AC126" t="s">
        <v>847</v>
      </c>
      <c r="AD126" t="s">
        <v>848</v>
      </c>
      <c r="AE126" t="s">
        <v>164</v>
      </c>
      <c r="AF126" t="s">
        <v>149</v>
      </c>
      <c r="AG126" t="s">
        <v>165</v>
      </c>
      <c r="AH126" s="4">
        <v>44385</v>
      </c>
      <c r="AI126" s="4">
        <v>44377</v>
      </c>
      <c r="AJ126" t="s" s="5">
        <v>200</v>
      </c>
    </row>
    <row r="127" spans="1:36">
      <c r="A127" t="s">
        <v>902</v>
      </c>
      <c r="B127" t="s">
        <v>147</v>
      </c>
      <c r="C127" s="4">
        <v>44287</v>
      </c>
      <c r="D127" s="4">
        <v>44377</v>
      </c>
      <c r="E127" t="s">
        <v>707</v>
      </c>
      <c r="F127" t="s">
        <v>149</v>
      </c>
      <c r="G127" t="s">
        <v>42</v>
      </c>
      <c r="H127" t="s">
        <v>708</v>
      </c>
      <c r="I127" t="s">
        <v>709</v>
      </c>
      <c r="J127" t="s">
        <v>152</v>
      </c>
      <c r="K127" t="s">
        <v>89</v>
      </c>
      <c r="L127" t="s">
        <v>214</v>
      </c>
      <c r="M127" t="s">
        <v>710</v>
      </c>
      <c r="N127" t="s">
        <v>711</v>
      </c>
      <c r="O127" t="s">
        <v>712</v>
      </c>
      <c r="P127" t="s">
        <v>713</v>
      </c>
      <c r="Q127" t="s">
        <v>157</v>
      </c>
      <c r="R127" t="s">
        <v>135</v>
      </c>
      <c r="S127" t="s">
        <v>714</v>
      </c>
      <c r="T127" t="s">
        <v>159</v>
      </c>
      <c r="U127" t="s">
        <v>159</v>
      </c>
      <c r="V127" t="s">
        <v>159</v>
      </c>
      <c r="W127" t="s">
        <v>159</v>
      </c>
      <c r="X127" t="s">
        <v>138</v>
      </c>
      <c r="Y127" t="s">
        <v>159</v>
      </c>
      <c r="Z127" t="s">
        <v>143</v>
      </c>
      <c r="AA127" t="s">
        <v>186</v>
      </c>
      <c r="AB127" t="s">
        <v>187</v>
      </c>
      <c r="AC127" t="s">
        <v>715</v>
      </c>
      <c r="AD127" t="s">
        <v>716</v>
      </c>
      <c r="AE127" t="s">
        <v>164</v>
      </c>
      <c r="AF127" t="s">
        <v>149</v>
      </c>
      <c r="AG127" t="s">
        <v>165</v>
      </c>
      <c r="AH127" s="4">
        <v>44385</v>
      </c>
      <c r="AI127" s="4">
        <v>44377</v>
      </c>
      <c r="AJ127" t="s" s="5">
        <v>200</v>
      </c>
    </row>
    <row r="128" spans="1:36">
      <c r="A128" t="s">
        <v>903</v>
      </c>
      <c r="B128" t="s">
        <v>147</v>
      </c>
      <c r="C128" s="4">
        <v>44287</v>
      </c>
      <c r="D128" s="4">
        <v>44377</v>
      </c>
      <c r="E128" t="s">
        <v>294</v>
      </c>
      <c r="F128" t="s">
        <v>149</v>
      </c>
      <c r="G128" t="s">
        <v>48</v>
      </c>
      <c r="H128" t="s">
        <v>295</v>
      </c>
      <c r="I128" t="s">
        <v>152</v>
      </c>
      <c r="J128" t="s">
        <v>152</v>
      </c>
      <c r="K128" t="s">
        <v>71</v>
      </c>
      <c r="L128" t="s">
        <v>296</v>
      </c>
      <c r="M128" t="s">
        <v>297</v>
      </c>
      <c r="N128" t="s">
        <v>298</v>
      </c>
      <c r="O128" t="s">
        <v>299</v>
      </c>
      <c r="P128" t="s">
        <v>300</v>
      </c>
      <c r="Q128" t="s">
        <v>157</v>
      </c>
      <c r="R128" t="s">
        <v>135</v>
      </c>
      <c r="S128" t="s">
        <v>301</v>
      </c>
      <c r="T128" t="s">
        <v>159</v>
      </c>
      <c r="U128" t="s">
        <v>159</v>
      </c>
      <c r="V128" t="s">
        <v>159</v>
      </c>
      <c r="W128" t="s">
        <v>159</v>
      </c>
      <c r="X128" t="s">
        <v>138</v>
      </c>
      <c r="Y128" t="s">
        <v>159</v>
      </c>
      <c r="Z128" t="s">
        <v>143</v>
      </c>
      <c r="AA128" t="s">
        <v>186</v>
      </c>
      <c r="AB128" t="s">
        <v>187</v>
      </c>
      <c r="AC128" t="s">
        <v>302</v>
      </c>
      <c r="AD128" t="s">
        <v>303</v>
      </c>
      <c r="AE128" t="s">
        <v>164</v>
      </c>
      <c r="AF128" t="s">
        <v>149</v>
      </c>
      <c r="AG128" t="s">
        <v>165</v>
      </c>
      <c r="AH128" s="4">
        <v>44385</v>
      </c>
      <c r="AI128" s="4">
        <v>44377</v>
      </c>
      <c r="AJ128" t="s" s="5">
        <v>200</v>
      </c>
    </row>
    <row r="129" spans="1:36">
      <c r="A129" t="s">
        <v>904</v>
      </c>
      <c r="B129" t="s">
        <v>147</v>
      </c>
      <c r="C129" s="4">
        <v>44287</v>
      </c>
      <c r="D129" s="4">
        <v>44377</v>
      </c>
      <c r="E129" t="s">
        <v>560</v>
      </c>
      <c r="F129" t="s">
        <v>149</v>
      </c>
      <c r="G129" t="s">
        <v>48</v>
      </c>
      <c r="H129" t="s">
        <v>905</v>
      </c>
      <c r="I129" t="s">
        <v>152</v>
      </c>
      <c r="J129" t="s">
        <v>152</v>
      </c>
      <c r="K129" t="s">
        <v>71</v>
      </c>
      <c r="L129" t="s">
        <v>562</v>
      </c>
      <c r="M129" t="s">
        <v>563</v>
      </c>
      <c r="N129" t="s">
        <v>564</v>
      </c>
      <c r="O129" t="s">
        <v>565</v>
      </c>
      <c r="P129" t="s">
        <v>564</v>
      </c>
      <c r="Q129" t="s">
        <v>157</v>
      </c>
      <c r="R129" t="s">
        <v>135</v>
      </c>
      <c r="S129" t="s">
        <v>566</v>
      </c>
      <c r="T129" t="s">
        <v>159</v>
      </c>
      <c r="U129" t="s">
        <v>159</v>
      </c>
      <c r="V129" t="s">
        <v>159</v>
      </c>
      <c r="W129" t="s">
        <v>159</v>
      </c>
      <c r="X129" t="s">
        <v>138</v>
      </c>
      <c r="Y129" t="s">
        <v>159</v>
      </c>
      <c r="Z129" t="s">
        <v>143</v>
      </c>
      <c r="AA129" t="s">
        <v>186</v>
      </c>
      <c r="AB129" t="s">
        <v>187</v>
      </c>
      <c r="AC129" t="s">
        <v>567</v>
      </c>
      <c r="AD129" t="s">
        <v>568</v>
      </c>
      <c r="AE129" t="s">
        <v>164</v>
      </c>
      <c r="AF129" t="s">
        <v>149</v>
      </c>
      <c r="AG129" t="s">
        <v>165</v>
      </c>
      <c r="AH129" s="4">
        <v>44385</v>
      </c>
      <c r="AI129" s="4">
        <v>44377</v>
      </c>
      <c r="AJ129" t="s" s="5">
        <v>200</v>
      </c>
    </row>
    <row r="130" spans="1:36">
      <c r="A130" t="s">
        <v>906</v>
      </c>
      <c r="B130" t="s">
        <v>147</v>
      </c>
      <c r="C130" s="4">
        <v>44378</v>
      </c>
      <c r="D130" s="4">
        <v>44469</v>
      </c>
      <c r="E130" t="s">
        <v>415</v>
      </c>
      <c r="F130" t="s">
        <v>149</v>
      </c>
      <c r="G130" t="s">
        <v>67</v>
      </c>
      <c r="H130" t="s">
        <v>416</v>
      </c>
      <c r="I130" t="s">
        <v>152</v>
      </c>
      <c r="J130" t="s">
        <v>152</v>
      </c>
      <c r="K130" t="s">
        <v>71</v>
      </c>
      <c r="L130" t="s">
        <v>417</v>
      </c>
      <c r="M130" t="s">
        <v>418</v>
      </c>
      <c r="N130" t="s">
        <v>417</v>
      </c>
      <c r="O130" t="s">
        <v>419</v>
      </c>
      <c r="P130" t="s">
        <v>420</v>
      </c>
      <c r="Q130" t="s">
        <v>157</v>
      </c>
      <c r="R130" t="s">
        <v>135</v>
      </c>
      <c r="S130" t="s">
        <v>421</v>
      </c>
      <c r="T130" t="s">
        <v>159</v>
      </c>
      <c r="U130" t="s">
        <v>159</v>
      </c>
      <c r="V130" t="s">
        <v>159</v>
      </c>
      <c r="W130" t="s">
        <v>159</v>
      </c>
      <c r="X130" t="s">
        <v>138</v>
      </c>
      <c r="Y130" t="s">
        <v>159</v>
      </c>
      <c r="Z130" t="s">
        <v>143</v>
      </c>
      <c r="AA130" t="s">
        <v>186</v>
      </c>
      <c r="AB130" t="s">
        <v>187</v>
      </c>
      <c r="AC130" t="s">
        <v>422</v>
      </c>
      <c r="AD130" t="s">
        <v>423</v>
      </c>
      <c r="AE130" t="s">
        <v>164</v>
      </c>
      <c r="AF130" t="s">
        <v>149</v>
      </c>
      <c r="AG130" t="s">
        <v>165</v>
      </c>
      <c r="AH130" s="4">
        <v>44473</v>
      </c>
      <c r="AI130" s="4">
        <v>44469</v>
      </c>
      <c r="AJ130" t="s" s="5">
        <v>200</v>
      </c>
    </row>
    <row r="131" spans="1:36">
      <c r="A131" t="s">
        <v>907</v>
      </c>
      <c r="B131" t="s">
        <v>147</v>
      </c>
      <c r="C131" s="4">
        <v>44378</v>
      </c>
      <c r="D131" s="4">
        <v>44469</v>
      </c>
      <c r="E131" t="s">
        <v>243</v>
      </c>
      <c r="F131" t="s">
        <v>149</v>
      </c>
      <c r="G131" t="s">
        <v>56</v>
      </c>
      <c r="H131" t="s">
        <v>244</v>
      </c>
      <c r="I131" t="s">
        <v>152</v>
      </c>
      <c r="J131" t="s">
        <v>152</v>
      </c>
      <c r="K131" t="s">
        <v>71</v>
      </c>
      <c r="L131" t="s">
        <v>245</v>
      </c>
      <c r="M131" t="s">
        <v>246</v>
      </c>
      <c r="N131" t="s">
        <v>247</v>
      </c>
      <c r="O131" t="s">
        <v>248</v>
      </c>
      <c r="P131" t="s">
        <v>247</v>
      </c>
      <c r="Q131" t="s">
        <v>157</v>
      </c>
      <c r="R131" t="s">
        <v>135</v>
      </c>
      <c r="S131" t="s">
        <v>249</v>
      </c>
      <c r="T131" t="s">
        <v>159</v>
      </c>
      <c r="U131" t="s">
        <v>159</v>
      </c>
      <c r="V131" t="s">
        <v>159</v>
      </c>
      <c r="W131" t="s">
        <v>159</v>
      </c>
      <c r="X131" t="s">
        <v>138</v>
      </c>
      <c r="Y131" t="s">
        <v>159</v>
      </c>
      <c r="Z131" t="s">
        <v>143</v>
      </c>
      <c r="AA131" t="s">
        <v>186</v>
      </c>
      <c r="AB131" t="s">
        <v>187</v>
      </c>
      <c r="AC131" t="s">
        <v>250</v>
      </c>
      <c r="AD131" t="s">
        <v>251</v>
      </c>
      <c r="AE131" t="s">
        <v>164</v>
      </c>
      <c r="AF131" t="s">
        <v>149</v>
      </c>
      <c r="AG131" t="s">
        <v>165</v>
      </c>
      <c r="AH131" s="4">
        <v>44473</v>
      </c>
      <c r="AI131" s="4">
        <v>44469</v>
      </c>
      <c r="AJ131" t="s" s="5">
        <v>200</v>
      </c>
    </row>
    <row r="132" spans="1:36">
      <c r="A132" t="s">
        <v>908</v>
      </c>
      <c r="B132" t="s">
        <v>147</v>
      </c>
      <c r="C132" s="4">
        <v>44378</v>
      </c>
      <c r="D132" s="4">
        <v>44469</v>
      </c>
      <c r="E132" t="s">
        <v>808</v>
      </c>
      <c r="F132" t="s">
        <v>149</v>
      </c>
      <c r="G132" t="s">
        <v>48</v>
      </c>
      <c r="H132" t="s">
        <v>809</v>
      </c>
      <c r="I132" t="s">
        <v>152</v>
      </c>
      <c r="J132" t="s">
        <v>152</v>
      </c>
      <c r="K132" t="s">
        <v>71</v>
      </c>
      <c r="L132" t="s">
        <v>810</v>
      </c>
      <c r="M132" t="s">
        <v>811</v>
      </c>
      <c r="N132" t="s">
        <v>812</v>
      </c>
      <c r="O132" t="s">
        <v>813</v>
      </c>
      <c r="P132" t="s">
        <v>812</v>
      </c>
      <c r="Q132" t="s">
        <v>157</v>
      </c>
      <c r="R132" t="s">
        <v>135</v>
      </c>
      <c r="S132" t="s">
        <v>814</v>
      </c>
      <c r="T132" t="s">
        <v>159</v>
      </c>
      <c r="U132" t="s">
        <v>159</v>
      </c>
      <c r="V132" t="s">
        <v>159</v>
      </c>
      <c r="W132" t="s">
        <v>159</v>
      </c>
      <c r="X132" t="s">
        <v>138</v>
      </c>
      <c r="Y132" t="s">
        <v>159</v>
      </c>
      <c r="Z132" t="s">
        <v>143</v>
      </c>
      <c r="AA132" t="s">
        <v>186</v>
      </c>
      <c r="AB132" t="s">
        <v>187</v>
      </c>
      <c r="AC132" t="s">
        <v>815</v>
      </c>
      <c r="AD132" t="s">
        <v>816</v>
      </c>
      <c r="AE132" t="s">
        <v>164</v>
      </c>
      <c r="AF132" t="s">
        <v>149</v>
      </c>
      <c r="AG132" t="s">
        <v>165</v>
      </c>
      <c r="AH132" s="4">
        <v>44473</v>
      </c>
      <c r="AI132" s="4">
        <v>44469</v>
      </c>
      <c r="AJ132" t="s" s="5">
        <v>200</v>
      </c>
    </row>
    <row r="133" spans="1:36">
      <c r="A133" t="s">
        <v>909</v>
      </c>
      <c r="B133" t="s">
        <v>147</v>
      </c>
      <c r="C133" s="4">
        <v>44378</v>
      </c>
      <c r="D133" s="4">
        <v>44469</v>
      </c>
      <c r="E133" t="s">
        <v>818</v>
      </c>
      <c r="F133" t="s">
        <v>149</v>
      </c>
      <c r="G133" t="s">
        <v>67</v>
      </c>
      <c r="H133" t="s">
        <v>405</v>
      </c>
      <c r="I133" t="s">
        <v>152</v>
      </c>
      <c r="J133" t="s">
        <v>152</v>
      </c>
      <c r="K133" t="s">
        <v>71</v>
      </c>
      <c r="L133" t="s">
        <v>405</v>
      </c>
      <c r="M133" t="s">
        <v>205</v>
      </c>
      <c r="N133" t="s">
        <v>819</v>
      </c>
      <c r="O133" t="s">
        <v>820</v>
      </c>
      <c r="P133" t="s">
        <v>819</v>
      </c>
      <c r="Q133" t="s">
        <v>157</v>
      </c>
      <c r="R133" t="s">
        <v>135</v>
      </c>
      <c r="S133" t="s">
        <v>821</v>
      </c>
      <c r="T133" t="s">
        <v>159</v>
      </c>
      <c r="U133" t="s">
        <v>159</v>
      </c>
      <c r="V133" t="s">
        <v>159</v>
      </c>
      <c r="W133" t="s">
        <v>159</v>
      </c>
      <c r="X133" t="s">
        <v>138</v>
      </c>
      <c r="Y133" t="s">
        <v>159</v>
      </c>
      <c r="Z133" t="s">
        <v>143</v>
      </c>
      <c r="AA133" t="s">
        <v>186</v>
      </c>
      <c r="AB133" t="s">
        <v>187</v>
      </c>
      <c r="AC133" t="s">
        <v>822</v>
      </c>
      <c r="AD133" t="s">
        <v>823</v>
      </c>
      <c r="AE133" t="s">
        <v>164</v>
      </c>
      <c r="AF133" t="s">
        <v>149</v>
      </c>
      <c r="AG133" t="s">
        <v>165</v>
      </c>
      <c r="AH133" s="4">
        <v>44473</v>
      </c>
      <c r="AI133" s="4">
        <v>44469</v>
      </c>
      <c r="AJ133" t="s" s="5">
        <v>200</v>
      </c>
    </row>
    <row r="134" spans="1:36">
      <c r="A134" t="s">
        <v>910</v>
      </c>
      <c r="B134" t="s">
        <v>147</v>
      </c>
      <c r="C134" s="4">
        <v>44378</v>
      </c>
      <c r="D134" s="4">
        <v>44469</v>
      </c>
      <c r="E134" t="s">
        <v>376</v>
      </c>
      <c r="F134" t="s">
        <v>149</v>
      </c>
      <c r="G134" t="s">
        <v>48</v>
      </c>
      <c r="H134" t="s">
        <v>377</v>
      </c>
      <c r="I134" t="s">
        <v>152</v>
      </c>
      <c r="J134" t="s">
        <v>152</v>
      </c>
      <c r="K134" t="s">
        <v>79</v>
      </c>
      <c r="L134" t="s">
        <v>378</v>
      </c>
      <c r="M134" t="s">
        <v>379</v>
      </c>
      <c r="N134" t="s">
        <v>380</v>
      </c>
      <c r="O134" t="s">
        <v>381</v>
      </c>
      <c r="P134" t="s">
        <v>382</v>
      </c>
      <c r="Q134" t="s">
        <v>157</v>
      </c>
      <c r="R134" t="s">
        <v>135</v>
      </c>
      <c r="S134" t="s">
        <v>383</v>
      </c>
      <c r="T134" t="s">
        <v>159</v>
      </c>
      <c r="U134" t="s">
        <v>159</v>
      </c>
      <c r="V134" t="s">
        <v>159</v>
      </c>
      <c r="W134" t="s">
        <v>159</v>
      </c>
      <c r="X134" t="s">
        <v>138</v>
      </c>
      <c r="Y134" t="s">
        <v>159</v>
      </c>
      <c r="Z134" t="s">
        <v>143</v>
      </c>
      <c r="AA134" t="s">
        <v>186</v>
      </c>
      <c r="AB134" t="s">
        <v>187</v>
      </c>
      <c r="AC134" t="s">
        <v>384</v>
      </c>
      <c r="AD134" t="s">
        <v>385</v>
      </c>
      <c r="AE134" t="s">
        <v>164</v>
      </c>
      <c r="AF134" t="s">
        <v>149</v>
      </c>
      <c r="AG134" t="s">
        <v>165</v>
      </c>
      <c r="AH134" s="4">
        <v>44473</v>
      </c>
      <c r="AI134" s="4">
        <v>44469</v>
      </c>
      <c r="AJ134" t="s" s="5">
        <v>200</v>
      </c>
    </row>
    <row r="135" spans="1:36">
      <c r="A135" t="s">
        <v>911</v>
      </c>
      <c r="B135" t="s">
        <v>147</v>
      </c>
      <c r="C135" s="4">
        <v>44378</v>
      </c>
      <c r="D135" s="4">
        <v>44469</v>
      </c>
      <c r="E135" t="s">
        <v>912</v>
      </c>
      <c r="F135" t="s">
        <v>149</v>
      </c>
      <c r="G135" t="s">
        <v>48</v>
      </c>
      <c r="H135" t="s">
        <v>913</v>
      </c>
      <c r="I135" t="s">
        <v>152</v>
      </c>
      <c r="J135" t="s">
        <v>152</v>
      </c>
      <c r="K135" t="s">
        <v>89</v>
      </c>
      <c r="L135" t="s">
        <v>914</v>
      </c>
      <c r="M135" t="s">
        <v>915</v>
      </c>
      <c r="N135" t="s">
        <v>916</v>
      </c>
      <c r="O135" t="s">
        <v>917</v>
      </c>
      <c r="P135" t="s">
        <v>918</v>
      </c>
      <c r="Q135" t="s">
        <v>157</v>
      </c>
      <c r="R135" t="s">
        <v>135</v>
      </c>
      <c r="S135" t="s">
        <v>919</v>
      </c>
      <c r="T135" t="s">
        <v>159</v>
      </c>
      <c r="U135" t="s">
        <v>159</v>
      </c>
      <c r="V135" t="s">
        <v>159</v>
      </c>
      <c r="W135" t="s">
        <v>159</v>
      </c>
      <c r="X135" t="s">
        <v>138</v>
      </c>
      <c r="Y135" t="s">
        <v>159</v>
      </c>
      <c r="Z135" t="s">
        <v>143</v>
      </c>
      <c r="AA135" t="s">
        <v>186</v>
      </c>
      <c r="AB135" t="s">
        <v>187</v>
      </c>
      <c r="AC135" t="s">
        <v>920</v>
      </c>
      <c r="AD135" t="s">
        <v>921</v>
      </c>
      <c r="AE135" t="s">
        <v>164</v>
      </c>
      <c r="AF135" t="s">
        <v>149</v>
      </c>
      <c r="AG135" t="s">
        <v>165</v>
      </c>
      <c r="AH135" s="4">
        <v>44473</v>
      </c>
      <c r="AI135" s="4">
        <v>44469</v>
      </c>
      <c r="AJ135" t="s" s="5">
        <v>200</v>
      </c>
    </row>
    <row r="136" spans="1:36">
      <c r="A136" t="s">
        <v>922</v>
      </c>
      <c r="B136" t="s">
        <v>147</v>
      </c>
      <c r="C136" s="4">
        <v>44470</v>
      </c>
      <c r="D136" s="4">
        <v>44561</v>
      </c>
      <c r="E136" t="s">
        <v>274</v>
      </c>
      <c r="F136" t="s">
        <v>149</v>
      </c>
      <c r="G136" t="s">
        <v>42</v>
      </c>
      <c r="H136" t="s">
        <v>275</v>
      </c>
      <c r="I136" t="s">
        <v>276</v>
      </c>
      <c r="J136" t="s">
        <v>152</v>
      </c>
      <c r="K136" t="s">
        <v>71</v>
      </c>
      <c r="L136" t="s">
        <v>277</v>
      </c>
      <c r="M136" t="s">
        <v>278</v>
      </c>
      <c r="N136" t="s">
        <v>279</v>
      </c>
      <c r="O136" t="s">
        <v>280</v>
      </c>
      <c r="P136" t="s">
        <v>279</v>
      </c>
      <c r="Q136" t="s">
        <v>157</v>
      </c>
      <c r="R136" t="s">
        <v>135</v>
      </c>
      <c r="S136" t="s">
        <v>281</v>
      </c>
      <c r="T136" t="s">
        <v>159</v>
      </c>
      <c r="U136" t="s">
        <v>159</v>
      </c>
      <c r="V136" t="s">
        <v>159</v>
      </c>
      <c r="W136" t="s">
        <v>159</v>
      </c>
      <c r="X136" t="s">
        <v>138</v>
      </c>
      <c r="Y136" t="s">
        <v>159</v>
      </c>
      <c r="Z136" t="s">
        <v>143</v>
      </c>
      <c r="AA136" t="s">
        <v>186</v>
      </c>
      <c r="AB136" t="s">
        <v>187</v>
      </c>
      <c r="AC136" t="s">
        <v>282</v>
      </c>
      <c r="AD136" t="s">
        <v>283</v>
      </c>
      <c r="AE136" t="s">
        <v>164</v>
      </c>
      <c r="AF136" t="s">
        <v>149</v>
      </c>
      <c r="AG136" t="s">
        <v>165</v>
      </c>
      <c r="AH136" s="4">
        <v>44571</v>
      </c>
      <c r="AI136" s="4">
        <v>44561</v>
      </c>
      <c r="AJ136" t="s" s="5">
        <v>200</v>
      </c>
    </row>
    <row r="137" spans="1:36">
      <c r="A137" t="s">
        <v>923</v>
      </c>
      <c r="B137" t="s">
        <v>147</v>
      </c>
      <c r="C137" s="4">
        <v>44470</v>
      </c>
      <c r="D137" s="4">
        <v>44561</v>
      </c>
      <c r="E137" t="s">
        <v>612</v>
      </c>
      <c r="F137" t="s">
        <v>149</v>
      </c>
      <c r="G137" t="s">
        <v>48</v>
      </c>
      <c r="H137" t="s">
        <v>288</v>
      </c>
      <c r="I137" t="s">
        <v>850</v>
      </c>
      <c r="J137" t="s">
        <v>152</v>
      </c>
      <c r="K137" t="s">
        <v>71</v>
      </c>
      <c r="L137" t="s">
        <v>288</v>
      </c>
      <c r="M137" t="s">
        <v>614</v>
      </c>
      <c r="N137" t="s">
        <v>615</v>
      </c>
      <c r="O137" t="s">
        <v>616</v>
      </c>
      <c r="P137" t="s">
        <v>615</v>
      </c>
      <c r="Q137" t="s">
        <v>157</v>
      </c>
      <c r="R137" t="s">
        <v>135</v>
      </c>
      <c r="S137" t="s">
        <v>617</v>
      </c>
      <c r="T137" t="s">
        <v>159</v>
      </c>
      <c r="U137" t="s">
        <v>159</v>
      </c>
      <c r="V137" t="s">
        <v>159</v>
      </c>
      <c r="W137" t="s">
        <v>159</v>
      </c>
      <c r="X137" t="s">
        <v>138</v>
      </c>
      <c r="Y137" t="s">
        <v>159</v>
      </c>
      <c r="Z137" t="s">
        <v>143</v>
      </c>
      <c r="AA137" t="s">
        <v>186</v>
      </c>
      <c r="AB137" t="s">
        <v>187</v>
      </c>
      <c r="AC137" t="s">
        <v>618</v>
      </c>
      <c r="AD137" t="s">
        <v>619</v>
      </c>
      <c r="AE137" t="s">
        <v>164</v>
      </c>
      <c r="AF137" t="s">
        <v>149</v>
      </c>
      <c r="AG137" t="s">
        <v>165</v>
      </c>
      <c r="AH137" s="4">
        <v>44571</v>
      </c>
      <c r="AI137" s="4">
        <v>44561</v>
      </c>
      <c r="AJ137" t="s" s="5">
        <v>200</v>
      </c>
    </row>
    <row r="138" spans="1:36">
      <c r="A138" t="s">
        <v>924</v>
      </c>
      <c r="B138" t="s">
        <v>147</v>
      </c>
      <c r="C138" s="4">
        <v>44470</v>
      </c>
      <c r="D138" s="4">
        <v>44561</v>
      </c>
      <c r="E138" t="s">
        <v>202</v>
      </c>
      <c r="F138" t="s">
        <v>149</v>
      </c>
      <c r="G138" t="s">
        <v>67</v>
      </c>
      <c r="H138" t="s">
        <v>203</v>
      </c>
      <c r="I138" t="s">
        <v>152</v>
      </c>
      <c r="J138" t="s">
        <v>152</v>
      </c>
      <c r="K138" t="s">
        <v>71</v>
      </c>
      <c r="L138" t="s">
        <v>204</v>
      </c>
      <c r="M138" t="s">
        <v>205</v>
      </c>
      <c r="N138" t="s">
        <v>206</v>
      </c>
      <c r="O138" t="s">
        <v>207</v>
      </c>
      <c r="P138" t="s">
        <v>208</v>
      </c>
      <c r="Q138" t="s">
        <v>157</v>
      </c>
      <c r="R138" t="s">
        <v>135</v>
      </c>
      <c r="S138" t="s">
        <v>209</v>
      </c>
      <c r="T138" t="s">
        <v>159</v>
      </c>
      <c r="U138" t="s">
        <v>159</v>
      </c>
      <c r="V138" t="s">
        <v>159</v>
      </c>
      <c r="W138" t="s">
        <v>159</v>
      </c>
      <c r="X138" t="s">
        <v>138</v>
      </c>
      <c r="Y138" t="s">
        <v>159</v>
      </c>
      <c r="Z138" t="s">
        <v>143</v>
      </c>
      <c r="AA138" t="s">
        <v>186</v>
      </c>
      <c r="AB138" t="s">
        <v>187</v>
      </c>
      <c r="AC138" t="s">
        <v>210</v>
      </c>
      <c r="AD138" t="s">
        <v>211</v>
      </c>
      <c r="AE138" t="s">
        <v>164</v>
      </c>
      <c r="AF138" t="s">
        <v>149</v>
      </c>
      <c r="AG138" t="s">
        <v>165</v>
      </c>
      <c r="AH138" s="4">
        <v>44571</v>
      </c>
      <c r="AI138" s="4">
        <v>44561</v>
      </c>
      <c r="AJ138" t="s" s="5">
        <v>200</v>
      </c>
    </row>
    <row r="139" spans="1:36">
      <c r="A139" t="s">
        <v>925</v>
      </c>
      <c r="B139" t="s">
        <v>147</v>
      </c>
      <c r="C139" s="4">
        <v>44470</v>
      </c>
      <c r="D139" s="4">
        <v>44561</v>
      </c>
      <c r="E139" t="s">
        <v>880</v>
      </c>
      <c r="F139" t="s">
        <v>149</v>
      </c>
      <c r="G139" t="s">
        <v>48</v>
      </c>
      <c r="H139" t="s">
        <v>881</v>
      </c>
      <c r="I139" t="s">
        <v>152</v>
      </c>
      <c r="J139" t="s">
        <v>152</v>
      </c>
      <c r="K139" t="s">
        <v>89</v>
      </c>
      <c r="L139" t="s">
        <v>882</v>
      </c>
      <c r="M139" t="s">
        <v>883</v>
      </c>
      <c r="N139" t="s">
        <v>884</v>
      </c>
      <c r="O139" t="s">
        <v>885</v>
      </c>
      <c r="P139" t="s">
        <v>884</v>
      </c>
      <c r="Q139" t="s">
        <v>157</v>
      </c>
      <c r="R139" t="s">
        <v>135</v>
      </c>
      <c r="S139" t="s">
        <v>886</v>
      </c>
      <c r="T139" t="s">
        <v>159</v>
      </c>
      <c r="U139" t="s">
        <v>159</v>
      </c>
      <c r="V139" t="s">
        <v>159</v>
      </c>
      <c r="W139" t="s">
        <v>159</v>
      </c>
      <c r="X139" t="s">
        <v>138</v>
      </c>
      <c r="Y139" t="s">
        <v>159</v>
      </c>
      <c r="Z139" t="s">
        <v>143</v>
      </c>
      <c r="AA139" t="s">
        <v>186</v>
      </c>
      <c r="AB139" t="s">
        <v>187</v>
      </c>
      <c r="AC139" t="s">
        <v>887</v>
      </c>
      <c r="AD139" t="s">
        <v>888</v>
      </c>
      <c r="AE139" t="s">
        <v>164</v>
      </c>
      <c r="AF139" t="s">
        <v>149</v>
      </c>
      <c r="AG139" t="s">
        <v>165</v>
      </c>
      <c r="AH139" s="4">
        <v>44571</v>
      </c>
      <c r="AI139" s="4">
        <v>44561</v>
      </c>
      <c r="AJ139" t="s" s="5">
        <v>200</v>
      </c>
    </row>
    <row r="140" spans="1:36">
      <c r="A140" t="s">
        <v>926</v>
      </c>
      <c r="B140" t="s">
        <v>147</v>
      </c>
      <c r="C140" s="4">
        <v>44470</v>
      </c>
      <c r="D140" s="4">
        <v>44561</v>
      </c>
      <c r="E140" t="s">
        <v>264</v>
      </c>
      <c r="F140" t="s">
        <v>149</v>
      </c>
      <c r="G140" t="s">
        <v>48</v>
      </c>
      <c r="H140" t="s">
        <v>265</v>
      </c>
      <c r="I140" t="s">
        <v>152</v>
      </c>
      <c r="J140" t="s">
        <v>152</v>
      </c>
      <c r="K140" t="s">
        <v>71</v>
      </c>
      <c r="L140" t="s">
        <v>266</v>
      </c>
      <c r="M140" t="s">
        <v>267</v>
      </c>
      <c r="N140" t="s">
        <v>268</v>
      </c>
      <c r="O140" t="s">
        <v>269</v>
      </c>
      <c r="P140" t="s">
        <v>268</v>
      </c>
      <c r="Q140" t="s">
        <v>157</v>
      </c>
      <c r="R140" t="s">
        <v>135</v>
      </c>
      <c r="S140" t="s">
        <v>270</v>
      </c>
      <c r="T140" t="s">
        <v>159</v>
      </c>
      <c r="U140" t="s">
        <v>159</v>
      </c>
      <c r="V140" t="s">
        <v>159</v>
      </c>
      <c r="W140" t="s">
        <v>159</v>
      </c>
      <c r="X140" t="s">
        <v>138</v>
      </c>
      <c r="Y140" t="s">
        <v>159</v>
      </c>
      <c r="Z140" t="s">
        <v>143</v>
      </c>
      <c r="AA140" t="s">
        <v>186</v>
      </c>
      <c r="AB140" t="s">
        <v>187</v>
      </c>
      <c r="AC140" t="s">
        <v>271</v>
      </c>
      <c r="AD140" t="s">
        <v>272</v>
      </c>
      <c r="AE140" t="s">
        <v>164</v>
      </c>
      <c r="AF140" t="s">
        <v>149</v>
      </c>
      <c r="AG140" t="s">
        <v>165</v>
      </c>
      <c r="AH140" s="4">
        <v>44571</v>
      </c>
      <c r="AI140" s="4">
        <v>44561</v>
      </c>
      <c r="AJ140" t="s" s="5">
        <v>200</v>
      </c>
    </row>
    <row r="141" spans="1:36">
      <c r="A141" t="s">
        <v>927</v>
      </c>
      <c r="B141" t="s">
        <v>147</v>
      </c>
      <c r="C141" s="4">
        <v>44470</v>
      </c>
      <c r="D141" s="4">
        <v>44561</v>
      </c>
      <c r="E141" t="s">
        <v>697</v>
      </c>
      <c r="F141" t="s">
        <v>149</v>
      </c>
      <c r="G141" t="s">
        <v>43</v>
      </c>
      <c r="H141" t="s">
        <v>698</v>
      </c>
      <c r="I141" t="s">
        <v>152</v>
      </c>
      <c r="J141" t="s">
        <v>152</v>
      </c>
      <c r="K141" t="s">
        <v>89</v>
      </c>
      <c r="L141" t="s">
        <v>699</v>
      </c>
      <c r="M141" t="s">
        <v>700</v>
      </c>
      <c r="N141" t="s">
        <v>701</v>
      </c>
      <c r="O141" t="s">
        <v>702</v>
      </c>
      <c r="P141" t="s">
        <v>701</v>
      </c>
      <c r="Q141" t="s">
        <v>157</v>
      </c>
      <c r="R141" t="s">
        <v>135</v>
      </c>
      <c r="S141" t="s">
        <v>703</v>
      </c>
      <c r="T141" t="s">
        <v>159</v>
      </c>
      <c r="U141" t="s">
        <v>159</v>
      </c>
      <c r="V141" t="s">
        <v>159</v>
      </c>
      <c r="W141" t="s">
        <v>159</v>
      </c>
      <c r="X141" t="s">
        <v>139</v>
      </c>
      <c r="Y141" t="s">
        <v>159</v>
      </c>
      <c r="Z141" t="s">
        <v>143</v>
      </c>
      <c r="AA141" t="s">
        <v>186</v>
      </c>
      <c r="AB141" t="s">
        <v>187</v>
      </c>
      <c r="AC141" t="s">
        <v>704</v>
      </c>
      <c r="AD141" t="s">
        <v>705</v>
      </c>
      <c r="AE141" t="s">
        <v>164</v>
      </c>
      <c r="AF141" t="s">
        <v>149</v>
      </c>
      <c r="AG141" t="s">
        <v>165</v>
      </c>
      <c r="AH141" s="4">
        <v>44571</v>
      </c>
      <c r="AI141" s="4">
        <v>44561</v>
      </c>
      <c r="AJ141" t="s" s="5">
        <v>200</v>
      </c>
    </row>
    <row r="142" spans="1:36">
      <c r="A142" t="s">
        <v>928</v>
      </c>
      <c r="B142" t="s">
        <v>147</v>
      </c>
      <c r="C142" s="4">
        <v>44470</v>
      </c>
      <c r="D142" s="4">
        <v>44561</v>
      </c>
      <c r="E142" t="s">
        <v>459</v>
      </c>
      <c r="F142" t="s">
        <v>149</v>
      </c>
      <c r="G142" t="s">
        <v>48</v>
      </c>
      <c r="H142" t="s">
        <v>460</v>
      </c>
      <c r="I142" t="s">
        <v>152</v>
      </c>
      <c r="J142" t="s">
        <v>152</v>
      </c>
      <c r="K142" t="s">
        <v>71</v>
      </c>
      <c r="L142" t="s">
        <v>461</v>
      </c>
      <c r="M142" t="s">
        <v>462</v>
      </c>
      <c r="N142" t="s">
        <v>463</v>
      </c>
      <c r="O142" t="s">
        <v>464</v>
      </c>
      <c r="P142" t="s">
        <v>463</v>
      </c>
      <c r="Q142" t="s">
        <v>157</v>
      </c>
      <c r="R142" t="s">
        <v>135</v>
      </c>
      <c r="S142" t="s">
        <v>465</v>
      </c>
      <c r="T142" t="s">
        <v>159</v>
      </c>
      <c r="U142" t="s">
        <v>159</v>
      </c>
      <c r="V142" t="s">
        <v>159</v>
      </c>
      <c r="W142" t="s">
        <v>159</v>
      </c>
      <c r="X142" t="s">
        <v>138</v>
      </c>
      <c r="Y142" t="s">
        <v>159</v>
      </c>
      <c r="Z142" t="s">
        <v>143</v>
      </c>
      <c r="AA142" t="s">
        <v>186</v>
      </c>
      <c r="AB142" t="s">
        <v>187</v>
      </c>
      <c r="AC142" t="s">
        <v>466</v>
      </c>
      <c r="AD142" t="s">
        <v>467</v>
      </c>
      <c r="AE142" t="s">
        <v>164</v>
      </c>
      <c r="AF142" t="s">
        <v>149</v>
      </c>
      <c r="AG142" t="s">
        <v>165</v>
      </c>
      <c r="AH142" s="4">
        <v>44571</v>
      </c>
      <c r="AI142" s="4">
        <v>44561</v>
      </c>
      <c r="AJ142" t="s" s="5">
        <v>200</v>
      </c>
    </row>
    <row r="143" spans="1:36">
      <c r="A143" t="s">
        <v>929</v>
      </c>
      <c r="B143" t="s">
        <v>147</v>
      </c>
      <c r="C143" s="4">
        <v>44470</v>
      </c>
      <c r="D143" s="4">
        <v>44561</v>
      </c>
      <c r="E143" t="s">
        <v>294</v>
      </c>
      <c r="F143" t="s">
        <v>149</v>
      </c>
      <c r="G143" t="s">
        <v>48</v>
      </c>
      <c r="H143" t="s">
        <v>295</v>
      </c>
      <c r="I143" t="s">
        <v>152</v>
      </c>
      <c r="J143" t="s">
        <v>152</v>
      </c>
      <c r="K143" t="s">
        <v>71</v>
      </c>
      <c r="L143" t="s">
        <v>296</v>
      </c>
      <c r="M143" t="s">
        <v>297</v>
      </c>
      <c r="N143" t="s">
        <v>298</v>
      </c>
      <c r="O143" t="s">
        <v>299</v>
      </c>
      <c r="P143" t="s">
        <v>300</v>
      </c>
      <c r="Q143" t="s">
        <v>157</v>
      </c>
      <c r="R143" t="s">
        <v>135</v>
      </c>
      <c r="S143" t="s">
        <v>301</v>
      </c>
      <c r="T143" t="s">
        <v>159</v>
      </c>
      <c r="U143" t="s">
        <v>159</v>
      </c>
      <c r="V143" t="s">
        <v>159</v>
      </c>
      <c r="W143" t="s">
        <v>159</v>
      </c>
      <c r="X143" t="s">
        <v>138</v>
      </c>
      <c r="Y143" t="s">
        <v>159</v>
      </c>
      <c r="Z143" t="s">
        <v>143</v>
      </c>
      <c r="AA143" t="s">
        <v>186</v>
      </c>
      <c r="AB143" t="s">
        <v>187</v>
      </c>
      <c r="AC143" t="s">
        <v>302</v>
      </c>
      <c r="AD143" t="s">
        <v>303</v>
      </c>
      <c r="AE143" t="s">
        <v>164</v>
      </c>
      <c r="AF143" t="s">
        <v>149</v>
      </c>
      <c r="AG143" t="s">
        <v>165</v>
      </c>
      <c r="AH143" s="4">
        <v>44571</v>
      </c>
      <c r="AI143" s="4">
        <v>44561</v>
      </c>
      <c r="AJ143" t="s" s="5">
        <v>200</v>
      </c>
    </row>
    <row r="144" spans="1:36">
      <c r="A144" t="s">
        <v>930</v>
      </c>
      <c r="B144" t="s">
        <v>147</v>
      </c>
      <c r="C144" s="4">
        <v>44470</v>
      </c>
      <c r="D144" s="4">
        <v>44561</v>
      </c>
      <c r="E144" t="s">
        <v>828</v>
      </c>
      <c r="F144" t="s">
        <v>149</v>
      </c>
      <c r="G144" t="s">
        <v>48</v>
      </c>
      <c r="H144" t="s">
        <v>829</v>
      </c>
      <c r="I144" t="s">
        <v>152</v>
      </c>
      <c r="J144" t="s">
        <v>152</v>
      </c>
      <c r="K144" t="s">
        <v>71</v>
      </c>
      <c r="L144" t="s">
        <v>830</v>
      </c>
      <c r="M144" t="s">
        <v>831</v>
      </c>
      <c r="N144" t="s">
        <v>832</v>
      </c>
      <c r="O144" t="s">
        <v>833</v>
      </c>
      <c r="P144" t="s">
        <v>832</v>
      </c>
      <c r="Q144" t="s">
        <v>157</v>
      </c>
      <c r="R144" t="s">
        <v>135</v>
      </c>
      <c r="S144" t="s">
        <v>834</v>
      </c>
      <c r="T144" t="s">
        <v>159</v>
      </c>
      <c r="U144" t="s">
        <v>159</v>
      </c>
      <c r="V144" t="s">
        <v>159</v>
      </c>
      <c r="W144" t="s">
        <v>159</v>
      </c>
      <c r="X144" t="s">
        <v>138</v>
      </c>
      <c r="Y144" t="s">
        <v>159</v>
      </c>
      <c r="Z144" t="s">
        <v>143</v>
      </c>
      <c r="AA144" t="s">
        <v>186</v>
      </c>
      <c r="AB144" t="s">
        <v>187</v>
      </c>
      <c r="AC144" t="s">
        <v>835</v>
      </c>
      <c r="AD144" t="s">
        <v>836</v>
      </c>
      <c r="AE144" t="s">
        <v>164</v>
      </c>
      <c r="AF144" t="s">
        <v>149</v>
      </c>
      <c r="AG144" t="s">
        <v>165</v>
      </c>
      <c r="AH144" s="4">
        <v>44571</v>
      </c>
      <c r="AI144" s="4">
        <v>44561</v>
      </c>
      <c r="AJ144" t="s" s="5">
        <v>200</v>
      </c>
    </row>
    <row r="145" spans="1:36">
      <c r="A145" t="s">
        <v>931</v>
      </c>
      <c r="B145" t="s">
        <v>147</v>
      </c>
      <c r="C145" s="4">
        <v>44470</v>
      </c>
      <c r="D145" s="4">
        <v>44561</v>
      </c>
      <c r="E145" t="s">
        <v>688</v>
      </c>
      <c r="F145" t="s">
        <v>149</v>
      </c>
      <c r="G145" t="s">
        <v>48</v>
      </c>
      <c r="H145" t="s">
        <v>689</v>
      </c>
      <c r="I145" t="s">
        <v>152</v>
      </c>
      <c r="J145" t="s">
        <v>152</v>
      </c>
      <c r="K145" t="s">
        <v>71</v>
      </c>
      <c r="L145" t="s">
        <v>690</v>
      </c>
      <c r="M145" t="s">
        <v>482</v>
      </c>
      <c r="N145" t="s">
        <v>208</v>
      </c>
      <c r="O145" t="s">
        <v>207</v>
      </c>
      <c r="P145" t="s">
        <v>208</v>
      </c>
      <c r="Q145" t="s">
        <v>157</v>
      </c>
      <c r="R145" t="s">
        <v>135</v>
      </c>
      <c r="S145" t="s">
        <v>691</v>
      </c>
      <c r="T145" t="s">
        <v>159</v>
      </c>
      <c r="U145" t="s">
        <v>159</v>
      </c>
      <c r="V145" t="s">
        <v>159</v>
      </c>
      <c r="W145" t="s">
        <v>159</v>
      </c>
      <c r="X145" t="s">
        <v>138</v>
      </c>
      <c r="Y145" t="s">
        <v>159</v>
      </c>
      <c r="Z145" t="s">
        <v>143</v>
      </c>
      <c r="AA145" t="s">
        <v>186</v>
      </c>
      <c r="AB145" t="s">
        <v>187</v>
      </c>
      <c r="AC145" t="s">
        <v>692</v>
      </c>
      <c r="AD145" t="s">
        <v>693</v>
      </c>
      <c r="AE145" t="s">
        <v>164</v>
      </c>
      <c r="AF145" t="s">
        <v>149</v>
      </c>
      <c r="AG145" t="s">
        <v>165</v>
      </c>
      <c r="AH145" s="4">
        <v>44571</v>
      </c>
      <c r="AI145" s="4">
        <v>44561</v>
      </c>
      <c r="AJ145" t="s" s="5">
        <v>200</v>
      </c>
    </row>
    <row r="146" spans="1:36">
      <c r="A146" t="s">
        <v>932</v>
      </c>
      <c r="B146" t="s">
        <v>147</v>
      </c>
      <c r="C146" s="4">
        <v>44470</v>
      </c>
      <c r="D146" s="4">
        <v>44561</v>
      </c>
      <c r="E146" t="s">
        <v>148</v>
      </c>
      <c r="F146" t="s">
        <v>149</v>
      </c>
      <c r="G146" t="s">
        <v>48</v>
      </c>
      <c r="H146" t="s">
        <v>732</v>
      </c>
      <c r="I146" t="s">
        <v>733</v>
      </c>
      <c r="J146" t="s">
        <v>152</v>
      </c>
      <c r="K146" t="s">
        <v>71</v>
      </c>
      <c r="L146" t="s">
        <v>734</v>
      </c>
      <c r="M146" t="s">
        <v>154</v>
      </c>
      <c r="N146" t="s">
        <v>155</v>
      </c>
      <c r="O146" t="s">
        <v>156</v>
      </c>
      <c r="P146" t="s">
        <v>155</v>
      </c>
      <c r="Q146" t="s">
        <v>157</v>
      </c>
      <c r="R146" t="s">
        <v>135</v>
      </c>
      <c r="S146" t="s">
        <v>735</v>
      </c>
      <c r="T146" t="s">
        <v>159</v>
      </c>
      <c r="U146" t="s">
        <v>159</v>
      </c>
      <c r="V146" t="s">
        <v>159</v>
      </c>
      <c r="W146" t="s">
        <v>159</v>
      </c>
      <c r="X146" t="s">
        <v>138</v>
      </c>
      <c r="Y146" t="s">
        <v>159</v>
      </c>
      <c r="Z146" t="s">
        <v>144</v>
      </c>
      <c r="AA146" t="s">
        <v>160</v>
      </c>
      <c r="AB146" t="s">
        <v>161</v>
      </c>
      <c r="AC146" t="s">
        <v>736</v>
      </c>
      <c r="AD146" t="s">
        <v>737</v>
      </c>
      <c r="AE146" t="s">
        <v>164</v>
      </c>
      <c r="AF146" t="s">
        <v>149</v>
      </c>
      <c r="AG146" t="s">
        <v>165</v>
      </c>
      <c r="AH146" s="4">
        <v>44571</v>
      </c>
      <c r="AI146" s="4">
        <v>44561</v>
      </c>
      <c r="AJ146" t="s" s="5">
        <v>200</v>
      </c>
    </row>
    <row r="147" spans="1:36">
      <c r="A147" t="s">
        <v>933</v>
      </c>
      <c r="B147" t="s">
        <v>147</v>
      </c>
      <c r="C147" s="4">
        <v>44287</v>
      </c>
      <c r="D147" s="4">
        <v>44377</v>
      </c>
      <c r="E147" t="s">
        <v>912</v>
      </c>
      <c r="F147" t="s">
        <v>149</v>
      </c>
      <c r="G147" t="s">
        <v>48</v>
      </c>
      <c r="H147" t="s">
        <v>913</v>
      </c>
      <c r="I147" t="s">
        <v>152</v>
      </c>
      <c r="J147" t="s">
        <v>152</v>
      </c>
      <c r="K147" t="s">
        <v>89</v>
      </c>
      <c r="L147" t="s">
        <v>914</v>
      </c>
      <c r="M147" t="s">
        <v>915</v>
      </c>
      <c r="N147" t="s">
        <v>916</v>
      </c>
      <c r="O147" t="s">
        <v>917</v>
      </c>
      <c r="P147" t="s">
        <v>918</v>
      </c>
      <c r="Q147" t="s">
        <v>157</v>
      </c>
      <c r="R147" t="s">
        <v>135</v>
      </c>
      <c r="S147" t="s">
        <v>919</v>
      </c>
      <c r="T147" t="s">
        <v>159</v>
      </c>
      <c r="U147" t="s">
        <v>159</v>
      </c>
      <c r="V147" t="s">
        <v>159</v>
      </c>
      <c r="W147" t="s">
        <v>159</v>
      </c>
      <c r="X147" t="s">
        <v>138</v>
      </c>
      <c r="Y147" t="s">
        <v>159</v>
      </c>
      <c r="Z147" t="s">
        <v>143</v>
      </c>
      <c r="AA147" t="s">
        <v>186</v>
      </c>
      <c r="AB147" t="s">
        <v>187</v>
      </c>
      <c r="AC147" t="s">
        <v>920</v>
      </c>
      <c r="AD147" t="s">
        <v>921</v>
      </c>
      <c r="AE147" t="s">
        <v>164</v>
      </c>
      <c r="AF147" t="s">
        <v>149</v>
      </c>
      <c r="AG147" t="s">
        <v>165</v>
      </c>
      <c r="AH147" s="4">
        <v>44385</v>
      </c>
      <c r="AI147" s="4">
        <v>44377</v>
      </c>
      <c r="AJ147" t="s" s="5">
        <v>171</v>
      </c>
    </row>
    <row r="148" spans="1:36">
      <c r="A148" t="s">
        <v>934</v>
      </c>
      <c r="B148" t="s">
        <v>147</v>
      </c>
      <c r="C148" s="4">
        <v>44287</v>
      </c>
      <c r="D148" s="4">
        <v>44377</v>
      </c>
      <c r="E148" t="s">
        <v>396</v>
      </c>
      <c r="F148" t="s">
        <v>149</v>
      </c>
      <c r="G148" t="s">
        <v>67</v>
      </c>
      <c r="H148" t="s">
        <v>397</v>
      </c>
      <c r="I148" t="s">
        <v>152</v>
      </c>
      <c r="J148" t="s">
        <v>152</v>
      </c>
      <c r="K148" t="s">
        <v>71</v>
      </c>
      <c r="L148" t="s">
        <v>398</v>
      </c>
      <c r="M148" t="s">
        <v>379</v>
      </c>
      <c r="N148" t="s">
        <v>399</v>
      </c>
      <c r="O148" t="s">
        <v>381</v>
      </c>
      <c r="P148" t="s">
        <v>382</v>
      </c>
      <c r="Q148" t="s">
        <v>157</v>
      </c>
      <c r="R148" t="s">
        <v>135</v>
      </c>
      <c r="S148" t="s">
        <v>400</v>
      </c>
      <c r="T148" t="s">
        <v>159</v>
      </c>
      <c r="U148" t="s">
        <v>159</v>
      </c>
      <c r="V148" t="s">
        <v>159</v>
      </c>
      <c r="W148" t="s">
        <v>159</v>
      </c>
      <c r="X148" t="s">
        <v>138</v>
      </c>
      <c r="Y148" t="s">
        <v>159</v>
      </c>
      <c r="Z148" t="s">
        <v>143</v>
      </c>
      <c r="AA148" t="s">
        <v>186</v>
      </c>
      <c r="AB148" t="s">
        <v>187</v>
      </c>
      <c r="AC148" t="s">
        <v>401</v>
      </c>
      <c r="AD148" t="s">
        <v>402</v>
      </c>
      <c r="AE148" t="s">
        <v>164</v>
      </c>
      <c r="AF148" t="s">
        <v>149</v>
      </c>
      <c r="AG148" t="s">
        <v>165</v>
      </c>
      <c r="AH148" s="4">
        <v>44385</v>
      </c>
      <c r="AI148" s="4">
        <v>44377</v>
      </c>
      <c r="AJ148" t="s" s="5">
        <v>200</v>
      </c>
    </row>
    <row r="149" spans="1:36">
      <c r="A149" t="s">
        <v>935</v>
      </c>
      <c r="B149" t="s">
        <v>147</v>
      </c>
      <c r="C149" s="4">
        <v>44287</v>
      </c>
      <c r="D149" s="4">
        <v>44377</v>
      </c>
      <c r="E149" t="s">
        <v>316</v>
      </c>
      <c r="F149" t="s">
        <v>149</v>
      </c>
      <c r="G149" t="s">
        <v>48</v>
      </c>
      <c r="H149" t="s">
        <v>317</v>
      </c>
      <c r="I149" t="s">
        <v>318</v>
      </c>
      <c r="J149" t="s">
        <v>152</v>
      </c>
      <c r="K149" t="s">
        <v>71</v>
      </c>
      <c r="L149" t="s">
        <v>319</v>
      </c>
      <c r="M149" t="s">
        <v>320</v>
      </c>
      <c r="N149" t="s">
        <v>321</v>
      </c>
      <c r="O149" t="s">
        <v>322</v>
      </c>
      <c r="P149" t="s">
        <v>321</v>
      </c>
      <c r="Q149" t="s">
        <v>157</v>
      </c>
      <c r="R149" t="s">
        <v>135</v>
      </c>
      <c r="S149" t="s">
        <v>323</v>
      </c>
      <c r="T149" t="s">
        <v>159</v>
      </c>
      <c r="U149" t="s">
        <v>159</v>
      </c>
      <c r="V149" t="s">
        <v>159</v>
      </c>
      <c r="W149" t="s">
        <v>159</v>
      </c>
      <c r="X149" t="s">
        <v>138</v>
      </c>
      <c r="Y149" t="s">
        <v>159</v>
      </c>
      <c r="Z149" t="s">
        <v>143</v>
      </c>
      <c r="AA149" t="s">
        <v>186</v>
      </c>
      <c r="AB149" t="s">
        <v>187</v>
      </c>
      <c r="AC149" t="s">
        <v>324</v>
      </c>
      <c r="AD149" t="s">
        <v>325</v>
      </c>
      <c r="AE149" t="s">
        <v>164</v>
      </c>
      <c r="AF149" t="s">
        <v>149</v>
      </c>
      <c r="AG149" t="s">
        <v>165</v>
      </c>
      <c r="AH149" s="4">
        <v>44385</v>
      </c>
      <c r="AI149" s="4">
        <v>44377</v>
      </c>
      <c r="AJ149" t="s" s="5">
        <v>200</v>
      </c>
    </row>
    <row r="150" spans="1:36">
      <c r="A150" t="s">
        <v>936</v>
      </c>
      <c r="B150" t="s">
        <v>147</v>
      </c>
      <c r="C150" s="4">
        <v>44287</v>
      </c>
      <c r="D150" s="4">
        <v>44377</v>
      </c>
      <c r="E150" t="s">
        <v>853</v>
      </c>
      <c r="F150" t="s">
        <v>149</v>
      </c>
      <c r="G150" t="s">
        <v>48</v>
      </c>
      <c r="H150" t="s">
        <v>854</v>
      </c>
      <c r="I150" t="s">
        <v>157</v>
      </c>
      <c r="J150" t="s">
        <v>152</v>
      </c>
      <c r="K150" t="s">
        <v>89</v>
      </c>
      <c r="L150" t="s">
        <v>235</v>
      </c>
      <c r="M150" t="s">
        <v>855</v>
      </c>
      <c r="N150" t="s">
        <v>856</v>
      </c>
      <c r="O150" t="s">
        <v>857</v>
      </c>
      <c r="P150" t="s">
        <v>856</v>
      </c>
      <c r="Q150" t="s">
        <v>157</v>
      </c>
      <c r="R150" t="s">
        <v>135</v>
      </c>
      <c r="S150" t="s">
        <v>858</v>
      </c>
      <c r="T150" t="s">
        <v>159</v>
      </c>
      <c r="U150" t="s">
        <v>159</v>
      </c>
      <c r="V150" t="s">
        <v>159</v>
      </c>
      <c r="W150" t="s">
        <v>159</v>
      </c>
      <c r="X150" t="s">
        <v>138</v>
      </c>
      <c r="Y150" t="s">
        <v>159</v>
      </c>
      <c r="Z150" t="s">
        <v>143</v>
      </c>
      <c r="AA150" t="s">
        <v>186</v>
      </c>
      <c r="AB150" t="s">
        <v>187</v>
      </c>
      <c r="AC150" t="s">
        <v>859</v>
      </c>
      <c r="AD150" t="s">
        <v>860</v>
      </c>
      <c r="AE150" t="s">
        <v>164</v>
      </c>
      <c r="AF150" t="s">
        <v>149</v>
      </c>
      <c r="AG150" t="s">
        <v>165</v>
      </c>
      <c r="AH150" s="4">
        <v>44385</v>
      </c>
      <c r="AI150" s="4">
        <v>44377</v>
      </c>
      <c r="AJ150" t="s" s="5">
        <v>200</v>
      </c>
    </row>
    <row r="151" spans="1:36">
      <c r="A151" t="s">
        <v>937</v>
      </c>
      <c r="B151" t="s">
        <v>147</v>
      </c>
      <c r="C151" s="4">
        <v>44287</v>
      </c>
      <c r="D151" s="4">
        <v>44377</v>
      </c>
      <c r="E151" t="s">
        <v>571</v>
      </c>
      <c r="F151" t="s">
        <v>149</v>
      </c>
      <c r="G151" t="s">
        <v>42</v>
      </c>
      <c r="H151" t="s">
        <v>572</v>
      </c>
      <c r="I151" t="s">
        <v>573</v>
      </c>
      <c r="J151" t="s">
        <v>152</v>
      </c>
      <c r="K151" t="s">
        <v>71</v>
      </c>
      <c r="L151" t="s">
        <v>572</v>
      </c>
      <c r="M151" t="s">
        <v>574</v>
      </c>
      <c r="N151" t="s">
        <v>575</v>
      </c>
      <c r="O151" t="s">
        <v>576</v>
      </c>
      <c r="P151" t="s">
        <v>575</v>
      </c>
      <c r="Q151" t="s">
        <v>157</v>
      </c>
      <c r="R151" t="s">
        <v>135</v>
      </c>
      <c r="S151" t="s">
        <v>577</v>
      </c>
      <c r="T151" t="s">
        <v>159</v>
      </c>
      <c r="U151" t="s">
        <v>159</v>
      </c>
      <c r="V151" t="s">
        <v>159</v>
      </c>
      <c r="W151" t="s">
        <v>159</v>
      </c>
      <c r="X151" t="s">
        <v>138</v>
      </c>
      <c r="Y151" t="s">
        <v>159</v>
      </c>
      <c r="Z151" t="s">
        <v>143</v>
      </c>
      <c r="AA151" t="s">
        <v>186</v>
      </c>
      <c r="AB151" t="s">
        <v>187</v>
      </c>
      <c r="AC151" t="s">
        <v>578</v>
      </c>
      <c r="AD151" t="s">
        <v>579</v>
      </c>
      <c r="AE151" t="s">
        <v>164</v>
      </c>
      <c r="AF151" t="s">
        <v>149</v>
      </c>
      <c r="AG151" t="s">
        <v>165</v>
      </c>
      <c r="AH151" s="4">
        <v>44385</v>
      </c>
      <c r="AI151" s="4">
        <v>44377</v>
      </c>
      <c r="AJ151" t="s" s="5">
        <v>200</v>
      </c>
    </row>
    <row r="152" spans="1:36">
      <c r="A152" t="s">
        <v>938</v>
      </c>
      <c r="B152" t="s">
        <v>147</v>
      </c>
      <c r="C152" s="4">
        <v>44287</v>
      </c>
      <c r="D152" s="4">
        <v>44377</v>
      </c>
      <c r="E152" t="s">
        <v>939</v>
      </c>
      <c r="F152" t="s">
        <v>149</v>
      </c>
      <c r="G152" t="s">
        <v>42</v>
      </c>
      <c r="H152" t="s">
        <v>940</v>
      </c>
      <c r="I152" t="s">
        <v>941</v>
      </c>
      <c r="J152" t="s">
        <v>152</v>
      </c>
      <c r="K152" t="s">
        <v>71</v>
      </c>
      <c r="L152" t="s">
        <v>942</v>
      </c>
      <c r="M152" t="s">
        <v>943</v>
      </c>
      <c r="N152" t="s">
        <v>944</v>
      </c>
      <c r="O152" t="s">
        <v>945</v>
      </c>
      <c r="P152" t="s">
        <v>944</v>
      </c>
      <c r="Q152" t="s">
        <v>157</v>
      </c>
      <c r="R152" t="s">
        <v>135</v>
      </c>
      <c r="S152" t="s">
        <v>946</v>
      </c>
      <c r="T152" t="s">
        <v>159</v>
      </c>
      <c r="U152" t="s">
        <v>159</v>
      </c>
      <c r="V152" t="s">
        <v>159</v>
      </c>
      <c r="W152" t="s">
        <v>159</v>
      </c>
      <c r="X152" t="s">
        <v>138</v>
      </c>
      <c r="Y152" t="s">
        <v>159</v>
      </c>
      <c r="Z152" t="s">
        <v>143</v>
      </c>
      <c r="AA152" t="s">
        <v>186</v>
      </c>
      <c r="AB152" t="s">
        <v>187</v>
      </c>
      <c r="AC152" t="s">
        <v>947</v>
      </c>
      <c r="AD152" t="s">
        <v>948</v>
      </c>
      <c r="AE152" t="s">
        <v>164</v>
      </c>
      <c r="AF152" t="s">
        <v>149</v>
      </c>
      <c r="AG152" t="s">
        <v>165</v>
      </c>
      <c r="AH152" s="4">
        <v>44385</v>
      </c>
      <c r="AI152" s="4">
        <v>44377</v>
      </c>
      <c r="AJ152" t="s" s="5">
        <v>200</v>
      </c>
    </row>
    <row r="153" spans="1:36">
      <c r="A153" t="s">
        <v>949</v>
      </c>
      <c r="B153" t="s">
        <v>147</v>
      </c>
      <c r="C153" s="4">
        <v>44287</v>
      </c>
      <c r="D153" s="4">
        <v>44377</v>
      </c>
      <c r="E153" t="s">
        <v>950</v>
      </c>
      <c r="F153" t="s">
        <v>149</v>
      </c>
      <c r="G153" t="s">
        <v>67</v>
      </c>
      <c r="H153" t="s">
        <v>951</v>
      </c>
      <c r="I153" t="s">
        <v>152</v>
      </c>
      <c r="J153" t="s">
        <v>152</v>
      </c>
      <c r="K153" t="s">
        <v>71</v>
      </c>
      <c r="L153" t="s">
        <v>952</v>
      </c>
      <c r="M153" t="s">
        <v>953</v>
      </c>
      <c r="N153" t="s">
        <v>954</v>
      </c>
      <c r="O153" t="s">
        <v>955</v>
      </c>
      <c r="P153" t="s">
        <v>956</v>
      </c>
      <c r="Q153" t="s">
        <v>157</v>
      </c>
      <c r="R153" t="s">
        <v>135</v>
      </c>
      <c r="S153" t="s">
        <v>957</v>
      </c>
      <c r="T153" t="s">
        <v>159</v>
      </c>
      <c r="U153" t="s">
        <v>159</v>
      </c>
      <c r="V153" t="s">
        <v>159</v>
      </c>
      <c r="W153" t="s">
        <v>159</v>
      </c>
      <c r="X153" t="s">
        <v>138</v>
      </c>
      <c r="Y153" t="s">
        <v>159</v>
      </c>
      <c r="Z153" t="s">
        <v>145</v>
      </c>
      <c r="AA153" t="s">
        <v>186</v>
      </c>
      <c r="AB153" t="s">
        <v>187</v>
      </c>
      <c r="AC153" t="s">
        <v>958</v>
      </c>
      <c r="AD153" t="s">
        <v>959</v>
      </c>
      <c r="AE153" t="s">
        <v>164</v>
      </c>
      <c r="AF153" t="s">
        <v>149</v>
      </c>
      <c r="AG153" t="s">
        <v>165</v>
      </c>
      <c r="AH153" s="4">
        <v>44385</v>
      </c>
      <c r="AI153" s="4">
        <v>44377</v>
      </c>
      <c r="AJ153" t="s" s="5">
        <v>200</v>
      </c>
    </row>
    <row r="154" spans="1:36">
      <c r="A154" t="s">
        <v>960</v>
      </c>
      <c r="B154" t="s">
        <v>147</v>
      </c>
      <c r="C154" s="4">
        <v>44287</v>
      </c>
      <c r="D154" s="4">
        <v>44377</v>
      </c>
      <c r="E154" t="s">
        <v>305</v>
      </c>
      <c r="F154" t="s">
        <v>149</v>
      </c>
      <c r="G154" t="s">
        <v>42</v>
      </c>
      <c r="H154" t="s">
        <v>306</v>
      </c>
      <c r="I154" t="s">
        <v>152</v>
      </c>
      <c r="J154" t="s">
        <v>152</v>
      </c>
      <c r="K154" t="s">
        <v>71</v>
      </c>
      <c r="L154" t="s">
        <v>307</v>
      </c>
      <c r="M154" t="s">
        <v>308</v>
      </c>
      <c r="N154" t="s">
        <v>309</v>
      </c>
      <c r="O154" t="s">
        <v>310</v>
      </c>
      <c r="P154" t="s">
        <v>311</v>
      </c>
      <c r="Q154" t="s">
        <v>157</v>
      </c>
      <c r="R154" t="s">
        <v>135</v>
      </c>
      <c r="S154" t="s">
        <v>312</v>
      </c>
      <c r="T154" t="s">
        <v>159</v>
      </c>
      <c r="U154" t="s">
        <v>159</v>
      </c>
      <c r="V154" t="s">
        <v>159</v>
      </c>
      <c r="W154" t="s">
        <v>159</v>
      </c>
      <c r="X154" t="s">
        <v>138</v>
      </c>
      <c r="Y154" t="s">
        <v>159</v>
      </c>
      <c r="Z154" t="s">
        <v>145</v>
      </c>
      <c r="AA154" t="s">
        <v>186</v>
      </c>
      <c r="AB154" t="s">
        <v>187</v>
      </c>
      <c r="AC154" t="s">
        <v>313</v>
      </c>
      <c r="AD154" t="s">
        <v>314</v>
      </c>
      <c r="AE154" t="s">
        <v>164</v>
      </c>
      <c r="AF154" t="s">
        <v>149</v>
      </c>
      <c r="AG154" t="s">
        <v>165</v>
      </c>
      <c r="AH154" s="4">
        <v>44385</v>
      </c>
      <c r="AI154" s="4">
        <v>44377</v>
      </c>
      <c r="AJ154" t="s" s="5">
        <v>200</v>
      </c>
    </row>
    <row r="155" spans="1:36">
      <c r="A155" t="s">
        <v>961</v>
      </c>
      <c r="B155" t="s">
        <v>147</v>
      </c>
      <c r="C155" s="4">
        <v>44287</v>
      </c>
      <c r="D155" s="4">
        <v>44377</v>
      </c>
      <c r="E155" t="s">
        <v>529</v>
      </c>
      <c r="F155" t="s">
        <v>149</v>
      </c>
      <c r="G155" t="s">
        <v>42</v>
      </c>
      <c r="H155" t="s">
        <v>530</v>
      </c>
      <c r="I155" t="s">
        <v>152</v>
      </c>
      <c r="J155" t="s">
        <v>152</v>
      </c>
      <c r="K155" t="s">
        <v>89</v>
      </c>
      <c r="L155" t="s">
        <v>531</v>
      </c>
      <c r="M155" t="s">
        <v>532</v>
      </c>
      <c r="N155" t="s">
        <v>533</v>
      </c>
      <c r="O155" t="s">
        <v>534</v>
      </c>
      <c r="P155" t="s">
        <v>535</v>
      </c>
      <c r="Q155" t="s">
        <v>157</v>
      </c>
      <c r="R155" t="s">
        <v>135</v>
      </c>
      <c r="S155" t="s">
        <v>536</v>
      </c>
      <c r="T155" t="s">
        <v>159</v>
      </c>
      <c r="U155" t="s">
        <v>159</v>
      </c>
      <c r="V155" t="s">
        <v>159</v>
      </c>
      <c r="W155" t="s">
        <v>159</v>
      </c>
      <c r="X155" t="s">
        <v>138</v>
      </c>
      <c r="Y155" t="s">
        <v>159</v>
      </c>
      <c r="Z155" t="s">
        <v>143</v>
      </c>
      <c r="AA155" t="s">
        <v>186</v>
      </c>
      <c r="AB155" t="s">
        <v>187</v>
      </c>
      <c r="AC155" t="s">
        <v>537</v>
      </c>
      <c r="AD155" t="s">
        <v>538</v>
      </c>
      <c r="AE155" t="s">
        <v>164</v>
      </c>
      <c r="AF155" t="s">
        <v>149</v>
      </c>
      <c r="AG155" t="s">
        <v>165</v>
      </c>
      <c r="AH155" s="4">
        <v>44385</v>
      </c>
      <c r="AI155" s="4">
        <v>44377</v>
      </c>
      <c r="AJ155" t="s" s="5">
        <v>200</v>
      </c>
    </row>
    <row r="156" spans="1:36">
      <c r="A156" t="s">
        <v>962</v>
      </c>
      <c r="B156" t="s">
        <v>147</v>
      </c>
      <c r="C156" s="4">
        <v>44378</v>
      </c>
      <c r="D156" s="4">
        <v>44469</v>
      </c>
      <c r="E156" t="s">
        <v>772</v>
      </c>
      <c r="F156" t="s">
        <v>149</v>
      </c>
      <c r="G156" t="s">
        <v>67</v>
      </c>
      <c r="H156" t="s">
        <v>773</v>
      </c>
      <c r="I156" t="s">
        <v>332</v>
      </c>
      <c r="J156" t="s">
        <v>152</v>
      </c>
      <c r="K156" t="s">
        <v>71</v>
      </c>
      <c r="L156" t="s">
        <v>774</v>
      </c>
      <c r="M156" t="s">
        <v>775</v>
      </c>
      <c r="N156" t="s">
        <v>776</v>
      </c>
      <c r="O156" t="s">
        <v>777</v>
      </c>
      <c r="P156" t="s">
        <v>778</v>
      </c>
      <c r="Q156" t="s">
        <v>157</v>
      </c>
      <c r="R156" t="s">
        <v>135</v>
      </c>
      <c r="S156" t="s">
        <v>779</v>
      </c>
      <c r="T156" t="s">
        <v>159</v>
      </c>
      <c r="U156" t="s">
        <v>159</v>
      </c>
      <c r="V156" t="s">
        <v>159</v>
      </c>
      <c r="W156" t="s">
        <v>159</v>
      </c>
      <c r="X156" t="s">
        <v>138</v>
      </c>
      <c r="Y156" t="s">
        <v>159</v>
      </c>
      <c r="Z156" t="s">
        <v>143</v>
      </c>
      <c r="AA156" t="s">
        <v>186</v>
      </c>
      <c r="AB156" t="s">
        <v>187</v>
      </c>
      <c r="AC156" t="s">
        <v>780</v>
      </c>
      <c r="AD156" t="s">
        <v>781</v>
      </c>
      <c r="AE156" t="s">
        <v>164</v>
      </c>
      <c r="AF156" t="s">
        <v>149</v>
      </c>
      <c r="AG156" t="s">
        <v>165</v>
      </c>
      <c r="AH156" s="4">
        <v>44473</v>
      </c>
      <c r="AI156" s="4">
        <v>44469</v>
      </c>
      <c r="AJ156" t="s" s="5">
        <v>200</v>
      </c>
    </row>
    <row r="157" spans="1:36">
      <c r="A157" t="s">
        <v>963</v>
      </c>
      <c r="B157" t="s">
        <v>147</v>
      </c>
      <c r="C157" s="4">
        <v>44378</v>
      </c>
      <c r="D157" s="4">
        <v>44469</v>
      </c>
      <c r="E157" t="s">
        <v>707</v>
      </c>
      <c r="F157" t="s">
        <v>149</v>
      </c>
      <c r="G157" t="s">
        <v>42</v>
      </c>
      <c r="H157" t="s">
        <v>708</v>
      </c>
      <c r="I157" t="s">
        <v>709</v>
      </c>
      <c r="J157" t="s">
        <v>152</v>
      </c>
      <c r="K157" t="s">
        <v>89</v>
      </c>
      <c r="L157" t="s">
        <v>214</v>
      </c>
      <c r="M157" t="s">
        <v>710</v>
      </c>
      <c r="N157" t="s">
        <v>711</v>
      </c>
      <c r="O157" t="s">
        <v>712</v>
      </c>
      <c r="P157" t="s">
        <v>713</v>
      </c>
      <c r="Q157" t="s">
        <v>157</v>
      </c>
      <c r="R157" t="s">
        <v>135</v>
      </c>
      <c r="S157" t="s">
        <v>714</v>
      </c>
      <c r="T157" t="s">
        <v>159</v>
      </c>
      <c r="U157" t="s">
        <v>159</v>
      </c>
      <c r="V157" t="s">
        <v>159</v>
      </c>
      <c r="W157" t="s">
        <v>159</v>
      </c>
      <c r="X157" t="s">
        <v>138</v>
      </c>
      <c r="Y157" t="s">
        <v>159</v>
      </c>
      <c r="Z157" t="s">
        <v>143</v>
      </c>
      <c r="AA157" t="s">
        <v>186</v>
      </c>
      <c r="AB157" t="s">
        <v>187</v>
      </c>
      <c r="AC157" t="s">
        <v>715</v>
      </c>
      <c r="AD157" t="s">
        <v>716</v>
      </c>
      <c r="AE157" t="s">
        <v>164</v>
      </c>
      <c r="AF157" t="s">
        <v>149</v>
      </c>
      <c r="AG157" t="s">
        <v>165</v>
      </c>
      <c r="AH157" s="4">
        <v>44473</v>
      </c>
      <c r="AI157" s="4">
        <v>44469</v>
      </c>
      <c r="AJ157" t="s" s="5">
        <v>200</v>
      </c>
    </row>
    <row r="158" spans="1:36">
      <c r="A158" t="s">
        <v>964</v>
      </c>
      <c r="B158" t="s">
        <v>147</v>
      </c>
      <c r="C158" s="4">
        <v>44378</v>
      </c>
      <c r="D158" s="4">
        <v>44469</v>
      </c>
      <c r="E158" t="s">
        <v>450</v>
      </c>
      <c r="F158" t="s">
        <v>149</v>
      </c>
      <c r="G158" t="s">
        <v>42</v>
      </c>
      <c r="H158" t="s">
        <v>451</v>
      </c>
      <c r="I158" t="s">
        <v>276</v>
      </c>
      <c r="J158" t="s">
        <v>152</v>
      </c>
      <c r="K158" t="s">
        <v>71</v>
      </c>
      <c r="L158" t="s">
        <v>451</v>
      </c>
      <c r="M158" t="s">
        <v>452</v>
      </c>
      <c r="N158" t="s">
        <v>453</v>
      </c>
      <c r="O158" t="s">
        <v>454</v>
      </c>
      <c r="P158" t="s">
        <v>453</v>
      </c>
      <c r="Q158" t="s">
        <v>157</v>
      </c>
      <c r="R158" t="s">
        <v>135</v>
      </c>
      <c r="S158" t="s">
        <v>455</v>
      </c>
      <c r="T158" t="s">
        <v>159</v>
      </c>
      <c r="U158" t="s">
        <v>159</v>
      </c>
      <c r="V158" t="s">
        <v>159</v>
      </c>
      <c r="W158" t="s">
        <v>159</v>
      </c>
      <c r="X158" t="s">
        <v>138</v>
      </c>
      <c r="Y158" t="s">
        <v>159</v>
      </c>
      <c r="Z158" t="s">
        <v>143</v>
      </c>
      <c r="AA158" t="s">
        <v>186</v>
      </c>
      <c r="AB158" t="s">
        <v>187</v>
      </c>
      <c r="AC158" t="s">
        <v>456</v>
      </c>
      <c r="AD158" t="s">
        <v>457</v>
      </c>
      <c r="AE158" t="s">
        <v>164</v>
      </c>
      <c r="AF158" t="s">
        <v>149</v>
      </c>
      <c r="AG158" t="s">
        <v>165</v>
      </c>
      <c r="AH158" s="4">
        <v>44473</v>
      </c>
      <c r="AI158" s="4">
        <v>44469</v>
      </c>
      <c r="AJ158" t="s" s="5">
        <v>200</v>
      </c>
    </row>
    <row r="159" spans="1:36">
      <c r="A159" t="s">
        <v>965</v>
      </c>
      <c r="B159" t="s">
        <v>147</v>
      </c>
      <c r="C159" s="4">
        <v>44378</v>
      </c>
      <c r="D159" s="4">
        <v>44469</v>
      </c>
      <c r="E159" t="s">
        <v>286</v>
      </c>
      <c r="F159" t="s">
        <v>149</v>
      </c>
      <c r="G159" t="s">
        <v>67</v>
      </c>
      <c r="H159" t="s">
        <v>436</v>
      </c>
      <c r="I159" t="s">
        <v>152</v>
      </c>
      <c r="J159" t="s">
        <v>152</v>
      </c>
      <c r="K159" t="s">
        <v>71</v>
      </c>
      <c r="L159" t="s">
        <v>288</v>
      </c>
      <c r="M159" t="s">
        <v>289</v>
      </c>
      <c r="N159" t="s">
        <v>155</v>
      </c>
      <c r="O159" t="s">
        <v>156</v>
      </c>
      <c r="P159" t="s">
        <v>155</v>
      </c>
      <c r="Q159" t="s">
        <v>157</v>
      </c>
      <c r="R159" t="s">
        <v>135</v>
      </c>
      <c r="S159" t="s">
        <v>290</v>
      </c>
      <c r="T159" t="s">
        <v>159</v>
      </c>
      <c r="U159" t="s">
        <v>159</v>
      </c>
      <c r="V159" t="s">
        <v>159</v>
      </c>
      <c r="W159" t="s">
        <v>159</v>
      </c>
      <c r="X159" t="s">
        <v>138</v>
      </c>
      <c r="Y159" t="s">
        <v>159</v>
      </c>
      <c r="Z159" t="s">
        <v>145</v>
      </c>
      <c r="AA159" t="s">
        <v>160</v>
      </c>
      <c r="AB159" t="s">
        <v>187</v>
      </c>
      <c r="AC159" t="s">
        <v>437</v>
      </c>
      <c r="AD159" t="s">
        <v>292</v>
      </c>
      <c r="AE159" t="s">
        <v>164</v>
      </c>
      <c r="AF159" t="s">
        <v>149</v>
      </c>
      <c r="AG159" t="s">
        <v>165</v>
      </c>
      <c r="AH159" s="4">
        <v>44473</v>
      </c>
      <c r="AI159" s="4">
        <v>44469</v>
      </c>
      <c r="AJ159" t="s" s="5">
        <v>200</v>
      </c>
    </row>
    <row r="160" spans="1:36">
      <c r="A160" t="s">
        <v>966</v>
      </c>
      <c r="B160" t="s">
        <v>147</v>
      </c>
      <c r="C160" s="4">
        <v>44378</v>
      </c>
      <c r="D160" s="4">
        <v>44469</v>
      </c>
      <c r="E160" t="s">
        <v>181</v>
      </c>
      <c r="F160" t="s">
        <v>149</v>
      </c>
      <c r="G160" t="s">
        <v>67</v>
      </c>
      <c r="H160" t="s">
        <v>182</v>
      </c>
      <c r="I160" t="s">
        <v>152</v>
      </c>
      <c r="J160" t="s">
        <v>152</v>
      </c>
      <c r="K160" t="s">
        <v>71</v>
      </c>
      <c r="L160" t="s">
        <v>183</v>
      </c>
      <c r="M160" t="s">
        <v>154</v>
      </c>
      <c r="N160" t="s">
        <v>155</v>
      </c>
      <c r="O160" t="s">
        <v>156</v>
      </c>
      <c r="P160" t="s">
        <v>184</v>
      </c>
      <c r="Q160" t="s">
        <v>157</v>
      </c>
      <c r="R160" t="s">
        <v>135</v>
      </c>
      <c r="S160" t="s">
        <v>185</v>
      </c>
      <c r="T160" t="s">
        <v>159</v>
      </c>
      <c r="U160" t="s">
        <v>159</v>
      </c>
      <c r="V160" t="s">
        <v>159</v>
      </c>
      <c r="W160" t="s">
        <v>159</v>
      </c>
      <c r="X160" t="s">
        <v>138</v>
      </c>
      <c r="Y160" t="s">
        <v>159</v>
      </c>
      <c r="Z160" t="s">
        <v>143</v>
      </c>
      <c r="AA160" t="s">
        <v>186</v>
      </c>
      <c r="AB160" t="s">
        <v>187</v>
      </c>
      <c r="AC160" t="s">
        <v>188</v>
      </c>
      <c r="AD160" t="s">
        <v>189</v>
      </c>
      <c r="AE160" t="s">
        <v>164</v>
      </c>
      <c r="AF160" t="s">
        <v>149</v>
      </c>
      <c r="AG160" t="s">
        <v>165</v>
      </c>
      <c r="AH160" s="4">
        <v>44473</v>
      </c>
      <c r="AI160" s="4">
        <v>44469</v>
      </c>
      <c r="AJ160" t="s" s="5">
        <v>200</v>
      </c>
    </row>
    <row r="161" spans="1:36">
      <c r="A161" t="s">
        <v>967</v>
      </c>
      <c r="B161" t="s">
        <v>147</v>
      </c>
      <c r="C161" s="4">
        <v>44378</v>
      </c>
      <c r="D161" s="4">
        <v>44469</v>
      </c>
      <c r="E161" t="s">
        <v>213</v>
      </c>
      <c r="F161" t="s">
        <v>149</v>
      </c>
      <c r="G161" t="s">
        <v>42</v>
      </c>
      <c r="H161" t="s">
        <v>214</v>
      </c>
      <c r="I161" t="s">
        <v>152</v>
      </c>
      <c r="J161" t="s">
        <v>152</v>
      </c>
      <c r="K161" t="s">
        <v>79</v>
      </c>
      <c r="L161" t="s">
        <v>215</v>
      </c>
      <c r="M161" t="s">
        <v>216</v>
      </c>
      <c r="N161" t="s">
        <v>215</v>
      </c>
      <c r="O161" t="s">
        <v>217</v>
      </c>
      <c r="P161" t="s">
        <v>218</v>
      </c>
      <c r="Q161" t="s">
        <v>157</v>
      </c>
      <c r="R161" t="s">
        <v>135</v>
      </c>
      <c r="S161" t="s">
        <v>219</v>
      </c>
      <c r="T161" t="s">
        <v>159</v>
      </c>
      <c r="U161" t="s">
        <v>159</v>
      </c>
      <c r="V161" t="s">
        <v>159</v>
      </c>
      <c r="W161" t="s">
        <v>159</v>
      </c>
      <c r="X161" t="s">
        <v>139</v>
      </c>
      <c r="Y161" t="s">
        <v>159</v>
      </c>
      <c r="Z161" t="s">
        <v>143</v>
      </c>
      <c r="AA161" t="s">
        <v>186</v>
      </c>
      <c r="AB161" t="s">
        <v>187</v>
      </c>
      <c r="AC161" t="s">
        <v>220</v>
      </c>
      <c r="AD161" t="s">
        <v>221</v>
      </c>
      <c r="AE161" t="s">
        <v>164</v>
      </c>
      <c r="AF161" t="s">
        <v>149</v>
      </c>
      <c r="AG161" t="s">
        <v>165</v>
      </c>
      <c r="AH161" s="4">
        <v>44473</v>
      </c>
      <c r="AI161" s="4">
        <v>44469</v>
      </c>
      <c r="AJ161" t="s" s="5">
        <v>200</v>
      </c>
    </row>
    <row r="162" spans="1:36">
      <c r="A162" t="s">
        <v>968</v>
      </c>
      <c r="B162" t="s">
        <v>147</v>
      </c>
      <c r="C162" s="4">
        <v>44378</v>
      </c>
      <c r="D162" s="4">
        <v>44469</v>
      </c>
      <c r="E162" t="s">
        <v>148</v>
      </c>
      <c r="F162" t="s">
        <v>149</v>
      </c>
      <c r="G162" t="s">
        <v>48</v>
      </c>
      <c r="H162" t="s">
        <v>732</v>
      </c>
      <c r="I162" t="s">
        <v>733</v>
      </c>
      <c r="J162" t="s">
        <v>152</v>
      </c>
      <c r="K162" t="s">
        <v>71</v>
      </c>
      <c r="L162" t="s">
        <v>734</v>
      </c>
      <c r="M162" t="s">
        <v>154</v>
      </c>
      <c r="N162" t="s">
        <v>155</v>
      </c>
      <c r="O162" t="s">
        <v>156</v>
      </c>
      <c r="P162" t="s">
        <v>155</v>
      </c>
      <c r="Q162" t="s">
        <v>157</v>
      </c>
      <c r="R162" t="s">
        <v>135</v>
      </c>
      <c r="S162" t="s">
        <v>735</v>
      </c>
      <c r="T162" t="s">
        <v>159</v>
      </c>
      <c r="U162" t="s">
        <v>159</v>
      </c>
      <c r="V162" t="s">
        <v>159</v>
      </c>
      <c r="W162" t="s">
        <v>159</v>
      </c>
      <c r="X162" t="s">
        <v>138</v>
      </c>
      <c r="Y162" t="s">
        <v>159</v>
      </c>
      <c r="Z162" t="s">
        <v>144</v>
      </c>
      <c r="AA162" t="s">
        <v>160</v>
      </c>
      <c r="AB162" t="s">
        <v>161</v>
      </c>
      <c r="AC162" t="s">
        <v>736</v>
      </c>
      <c r="AD162" t="s">
        <v>737</v>
      </c>
      <c r="AE162" t="s">
        <v>164</v>
      </c>
      <c r="AF162" t="s">
        <v>149</v>
      </c>
      <c r="AG162" t="s">
        <v>165</v>
      </c>
      <c r="AH162" s="4">
        <v>44473</v>
      </c>
      <c r="AI162" s="4">
        <v>44469</v>
      </c>
      <c r="AJ162" t="s" s="5">
        <v>200</v>
      </c>
    </row>
    <row r="163" spans="1:36">
      <c r="A163" t="s">
        <v>969</v>
      </c>
      <c r="B163" t="s">
        <v>147</v>
      </c>
      <c r="C163" s="4">
        <v>44378</v>
      </c>
      <c r="D163" s="4">
        <v>44469</v>
      </c>
      <c r="E163" t="s">
        <v>173</v>
      </c>
      <c r="F163" t="s">
        <v>149</v>
      </c>
      <c r="G163" t="s">
        <v>48</v>
      </c>
      <c r="H163" t="s">
        <v>174</v>
      </c>
      <c r="I163" t="s">
        <v>175</v>
      </c>
      <c r="J163" t="s">
        <v>152</v>
      </c>
      <c r="K163" t="s">
        <v>71</v>
      </c>
      <c r="L163" t="s">
        <v>176</v>
      </c>
      <c r="M163" t="s">
        <v>154</v>
      </c>
      <c r="N163" t="s">
        <v>155</v>
      </c>
      <c r="O163" t="s">
        <v>156</v>
      </c>
      <c r="P163" t="s">
        <v>155</v>
      </c>
      <c r="Q163" t="s">
        <v>157</v>
      </c>
      <c r="R163" t="s">
        <v>135</v>
      </c>
      <c r="S163" t="s">
        <v>177</v>
      </c>
      <c r="T163" t="s">
        <v>159</v>
      </c>
      <c r="U163" t="s">
        <v>159</v>
      </c>
      <c r="V163" t="s">
        <v>159</v>
      </c>
      <c r="W163" t="s">
        <v>159</v>
      </c>
      <c r="X163" t="s">
        <v>138</v>
      </c>
      <c r="Y163" t="s">
        <v>159</v>
      </c>
      <c r="Z163" t="s">
        <v>144</v>
      </c>
      <c r="AA163" t="s">
        <v>160</v>
      </c>
      <c r="AB163" t="s">
        <v>161</v>
      </c>
      <c r="AC163" t="s">
        <v>178</v>
      </c>
      <c r="AD163" t="s">
        <v>179</v>
      </c>
      <c r="AE163" t="s">
        <v>164</v>
      </c>
      <c r="AF163" t="s">
        <v>149</v>
      </c>
      <c r="AG163" t="s">
        <v>165</v>
      </c>
      <c r="AH163" s="4">
        <v>44473</v>
      </c>
      <c r="AI163" s="4">
        <v>44469</v>
      </c>
      <c r="AJ163" t="s" s="5">
        <v>200</v>
      </c>
    </row>
    <row r="164" spans="1:36">
      <c r="A164" t="s">
        <v>970</v>
      </c>
      <c r="B164" t="s">
        <v>147</v>
      </c>
      <c r="C164" s="4">
        <v>44378</v>
      </c>
      <c r="D164" s="4">
        <v>44469</v>
      </c>
      <c r="E164" t="s">
        <v>880</v>
      </c>
      <c r="F164" t="s">
        <v>149</v>
      </c>
      <c r="G164" t="s">
        <v>48</v>
      </c>
      <c r="H164" t="s">
        <v>881</v>
      </c>
      <c r="I164" t="s">
        <v>152</v>
      </c>
      <c r="J164" t="s">
        <v>152</v>
      </c>
      <c r="K164" t="s">
        <v>89</v>
      </c>
      <c r="L164" t="s">
        <v>882</v>
      </c>
      <c r="M164" t="s">
        <v>883</v>
      </c>
      <c r="N164" t="s">
        <v>884</v>
      </c>
      <c r="O164" t="s">
        <v>885</v>
      </c>
      <c r="P164" t="s">
        <v>884</v>
      </c>
      <c r="Q164" t="s">
        <v>157</v>
      </c>
      <c r="R164" t="s">
        <v>135</v>
      </c>
      <c r="S164" t="s">
        <v>886</v>
      </c>
      <c r="T164" t="s">
        <v>159</v>
      </c>
      <c r="U164" t="s">
        <v>159</v>
      </c>
      <c r="V164" t="s">
        <v>159</v>
      </c>
      <c r="W164" t="s">
        <v>159</v>
      </c>
      <c r="X164" t="s">
        <v>138</v>
      </c>
      <c r="Y164" t="s">
        <v>159</v>
      </c>
      <c r="Z164" t="s">
        <v>143</v>
      </c>
      <c r="AA164" t="s">
        <v>186</v>
      </c>
      <c r="AB164" t="s">
        <v>187</v>
      </c>
      <c r="AC164" t="s">
        <v>887</v>
      </c>
      <c r="AD164" t="s">
        <v>888</v>
      </c>
      <c r="AE164" t="s">
        <v>164</v>
      </c>
      <c r="AF164" t="s">
        <v>149</v>
      </c>
      <c r="AG164" t="s">
        <v>165</v>
      </c>
      <c r="AH164" s="4">
        <v>44473</v>
      </c>
      <c r="AI164" s="4">
        <v>44469</v>
      </c>
      <c r="AJ164" t="s" s="5">
        <v>200</v>
      </c>
    </row>
    <row r="165" spans="1:36">
      <c r="A165" t="s">
        <v>971</v>
      </c>
      <c r="B165" t="s">
        <v>147</v>
      </c>
      <c r="C165" s="4">
        <v>44378</v>
      </c>
      <c r="D165" s="4">
        <v>44469</v>
      </c>
      <c r="E165" t="s">
        <v>233</v>
      </c>
      <c r="F165" t="s">
        <v>149</v>
      </c>
      <c r="G165" t="s">
        <v>48</v>
      </c>
      <c r="H165" t="s">
        <v>234</v>
      </c>
      <c r="I165" t="s">
        <v>152</v>
      </c>
      <c r="J165" t="s">
        <v>152</v>
      </c>
      <c r="K165" t="s">
        <v>71</v>
      </c>
      <c r="L165" t="s">
        <v>235</v>
      </c>
      <c r="M165" t="s">
        <v>236</v>
      </c>
      <c r="N165" t="s">
        <v>237</v>
      </c>
      <c r="O165" t="s">
        <v>238</v>
      </c>
      <c r="P165" t="s">
        <v>237</v>
      </c>
      <c r="Q165" t="s">
        <v>157</v>
      </c>
      <c r="R165" t="s">
        <v>135</v>
      </c>
      <c r="S165" t="s">
        <v>239</v>
      </c>
      <c r="T165" t="s">
        <v>159</v>
      </c>
      <c r="U165" t="s">
        <v>159</v>
      </c>
      <c r="V165" t="s">
        <v>159</v>
      </c>
      <c r="W165" t="s">
        <v>159</v>
      </c>
      <c r="X165" t="s">
        <v>138</v>
      </c>
      <c r="Y165" t="s">
        <v>159</v>
      </c>
      <c r="Z165" t="s">
        <v>143</v>
      </c>
      <c r="AA165" t="s">
        <v>186</v>
      </c>
      <c r="AB165" t="s">
        <v>187</v>
      </c>
      <c r="AC165" t="s">
        <v>240</v>
      </c>
      <c r="AD165" t="s">
        <v>241</v>
      </c>
      <c r="AE165" t="s">
        <v>164</v>
      </c>
      <c r="AF165" t="s">
        <v>149</v>
      </c>
      <c r="AG165" t="s">
        <v>165</v>
      </c>
      <c r="AH165" s="4">
        <v>44473</v>
      </c>
      <c r="AI165" s="4">
        <v>44469</v>
      </c>
      <c r="AJ165" t="s" s="5">
        <v>200</v>
      </c>
    </row>
    <row r="166" spans="1:36">
      <c r="A166" t="s">
        <v>972</v>
      </c>
      <c r="B166" t="s">
        <v>147</v>
      </c>
      <c r="C166" s="4">
        <v>44378</v>
      </c>
      <c r="D166" s="4">
        <v>44469</v>
      </c>
      <c r="E166" t="s">
        <v>828</v>
      </c>
      <c r="F166" t="s">
        <v>149</v>
      </c>
      <c r="G166" t="s">
        <v>48</v>
      </c>
      <c r="H166" t="s">
        <v>829</v>
      </c>
      <c r="I166" t="s">
        <v>152</v>
      </c>
      <c r="J166" t="s">
        <v>152</v>
      </c>
      <c r="K166" t="s">
        <v>71</v>
      </c>
      <c r="L166" t="s">
        <v>830</v>
      </c>
      <c r="M166" t="s">
        <v>831</v>
      </c>
      <c r="N166" t="s">
        <v>832</v>
      </c>
      <c r="O166" t="s">
        <v>833</v>
      </c>
      <c r="P166" t="s">
        <v>832</v>
      </c>
      <c r="Q166" t="s">
        <v>157</v>
      </c>
      <c r="R166" t="s">
        <v>135</v>
      </c>
      <c r="S166" t="s">
        <v>834</v>
      </c>
      <c r="T166" t="s">
        <v>159</v>
      </c>
      <c r="U166" t="s">
        <v>159</v>
      </c>
      <c r="V166" t="s">
        <v>159</v>
      </c>
      <c r="W166" t="s">
        <v>159</v>
      </c>
      <c r="X166" t="s">
        <v>138</v>
      </c>
      <c r="Y166" t="s">
        <v>159</v>
      </c>
      <c r="Z166" t="s">
        <v>143</v>
      </c>
      <c r="AA166" t="s">
        <v>186</v>
      </c>
      <c r="AB166" t="s">
        <v>187</v>
      </c>
      <c r="AC166" t="s">
        <v>835</v>
      </c>
      <c r="AD166" t="s">
        <v>836</v>
      </c>
      <c r="AE166" t="s">
        <v>164</v>
      </c>
      <c r="AF166" t="s">
        <v>149</v>
      </c>
      <c r="AG166" t="s">
        <v>165</v>
      </c>
      <c r="AH166" s="4">
        <v>44473</v>
      </c>
      <c r="AI166" s="4">
        <v>44469</v>
      </c>
      <c r="AJ166" t="s" s="5">
        <v>200</v>
      </c>
    </row>
    <row r="167" spans="1:36">
      <c r="A167" t="s">
        <v>973</v>
      </c>
      <c r="B167" t="s">
        <v>147</v>
      </c>
      <c r="C167" s="4">
        <v>44470</v>
      </c>
      <c r="D167" s="4">
        <v>44561</v>
      </c>
      <c r="E167" t="s">
        <v>440</v>
      </c>
      <c r="F167" t="s">
        <v>149</v>
      </c>
      <c r="G167" t="s">
        <v>48</v>
      </c>
      <c r="H167" t="s">
        <v>441</v>
      </c>
      <c r="I167" t="s">
        <v>152</v>
      </c>
      <c r="J167" t="s">
        <v>152</v>
      </c>
      <c r="K167" t="s">
        <v>71</v>
      </c>
      <c r="L167" t="s">
        <v>442</v>
      </c>
      <c r="M167" t="s">
        <v>443</v>
      </c>
      <c r="N167" t="s">
        <v>444</v>
      </c>
      <c r="O167" t="s">
        <v>445</v>
      </c>
      <c r="P167" t="s">
        <v>444</v>
      </c>
      <c r="Q167" t="s">
        <v>157</v>
      </c>
      <c r="R167" t="s">
        <v>135</v>
      </c>
      <c r="S167" t="s">
        <v>446</v>
      </c>
      <c r="T167" t="s">
        <v>159</v>
      </c>
      <c r="U167" t="s">
        <v>159</v>
      </c>
      <c r="V167" t="s">
        <v>159</v>
      </c>
      <c r="W167" t="s">
        <v>159</v>
      </c>
      <c r="X167" t="s">
        <v>138</v>
      </c>
      <c r="Y167" t="s">
        <v>159</v>
      </c>
      <c r="Z167" t="s">
        <v>143</v>
      </c>
      <c r="AA167" t="s">
        <v>186</v>
      </c>
      <c r="AB167" t="s">
        <v>187</v>
      </c>
      <c r="AC167" t="s">
        <v>447</v>
      </c>
      <c r="AD167" t="s">
        <v>448</v>
      </c>
      <c r="AE167" t="s">
        <v>164</v>
      </c>
      <c r="AF167" t="s">
        <v>149</v>
      </c>
      <c r="AG167" t="s">
        <v>165</v>
      </c>
      <c r="AH167" s="4">
        <v>44571</v>
      </c>
      <c r="AI167" s="4">
        <v>44561</v>
      </c>
      <c r="AJ167" t="s" s="5">
        <v>200</v>
      </c>
    </row>
    <row r="168" spans="1:36">
      <c r="A168" t="s">
        <v>974</v>
      </c>
      <c r="B168" t="s">
        <v>147</v>
      </c>
      <c r="C168" s="4">
        <v>44470</v>
      </c>
      <c r="D168" s="4">
        <v>44561</v>
      </c>
      <c r="E168" t="s">
        <v>633</v>
      </c>
      <c r="F168" t="s">
        <v>149</v>
      </c>
      <c r="G168" t="s">
        <v>42</v>
      </c>
      <c r="H168" t="s">
        <v>634</v>
      </c>
      <c r="I168" t="s">
        <v>635</v>
      </c>
      <c r="J168" t="s">
        <v>152</v>
      </c>
      <c r="K168" t="s">
        <v>71</v>
      </c>
      <c r="L168" t="s">
        <v>636</v>
      </c>
      <c r="M168" t="s">
        <v>637</v>
      </c>
      <c r="N168" t="s">
        <v>638</v>
      </c>
      <c r="O168" t="s">
        <v>362</v>
      </c>
      <c r="P168" t="s">
        <v>639</v>
      </c>
      <c r="Q168" t="s">
        <v>157</v>
      </c>
      <c r="R168" t="s">
        <v>135</v>
      </c>
      <c r="S168" t="s">
        <v>640</v>
      </c>
      <c r="T168" t="s">
        <v>159</v>
      </c>
      <c r="U168" t="s">
        <v>159</v>
      </c>
      <c r="V168" t="s">
        <v>159</v>
      </c>
      <c r="W168" t="s">
        <v>159</v>
      </c>
      <c r="X168" t="s">
        <v>138</v>
      </c>
      <c r="Y168" t="s">
        <v>159</v>
      </c>
      <c r="Z168" t="s">
        <v>143</v>
      </c>
      <c r="AA168" t="s">
        <v>186</v>
      </c>
      <c r="AB168" t="s">
        <v>187</v>
      </c>
      <c r="AC168" t="s">
        <v>641</v>
      </c>
      <c r="AD168" t="s">
        <v>642</v>
      </c>
      <c r="AE168" t="s">
        <v>164</v>
      </c>
      <c r="AF168" t="s">
        <v>149</v>
      </c>
      <c r="AG168" t="s">
        <v>165</v>
      </c>
      <c r="AH168" s="4">
        <v>44571</v>
      </c>
      <c r="AI168" s="4">
        <v>44561</v>
      </c>
      <c r="AJ168" t="s" s="5">
        <v>200</v>
      </c>
    </row>
    <row r="169" spans="1:36">
      <c r="A169" t="s">
        <v>975</v>
      </c>
      <c r="B169" t="s">
        <v>147</v>
      </c>
      <c r="C169" s="4">
        <v>44470</v>
      </c>
      <c r="D169" s="4">
        <v>44561</v>
      </c>
      <c r="E169" t="s">
        <v>976</v>
      </c>
      <c r="F169" t="s">
        <v>149</v>
      </c>
      <c r="G169" t="s">
        <v>67</v>
      </c>
      <c r="H169" t="s">
        <v>977</v>
      </c>
      <c r="I169" t="s">
        <v>152</v>
      </c>
      <c r="J169" t="s">
        <v>152</v>
      </c>
      <c r="K169" t="s">
        <v>71</v>
      </c>
      <c r="L169" t="s">
        <v>978</v>
      </c>
      <c r="M169" t="s">
        <v>979</v>
      </c>
      <c r="N169" t="s">
        <v>980</v>
      </c>
      <c r="O169" t="s">
        <v>981</v>
      </c>
      <c r="P169" t="s">
        <v>982</v>
      </c>
      <c r="Q169" t="s">
        <v>157</v>
      </c>
      <c r="R169" t="s">
        <v>135</v>
      </c>
      <c r="S169" t="s">
        <v>983</v>
      </c>
      <c r="T169" t="s">
        <v>159</v>
      </c>
      <c r="U169" t="s">
        <v>159</v>
      </c>
      <c r="V169" t="s">
        <v>159</v>
      </c>
      <c r="W169" t="s">
        <v>159</v>
      </c>
      <c r="X169" t="s">
        <v>138</v>
      </c>
      <c r="Y169" t="s">
        <v>159</v>
      </c>
      <c r="Z169" t="s">
        <v>143</v>
      </c>
      <c r="AA169" t="s">
        <v>186</v>
      </c>
      <c r="AB169" t="s">
        <v>187</v>
      </c>
      <c r="AC169" t="s">
        <v>984</v>
      </c>
      <c r="AD169" t="s">
        <v>985</v>
      </c>
      <c r="AE169" t="s">
        <v>164</v>
      </c>
      <c r="AF169" t="s">
        <v>149</v>
      </c>
      <c r="AG169" t="s">
        <v>165</v>
      </c>
      <c r="AH169" s="4">
        <v>44571</v>
      </c>
      <c r="AI169" s="4">
        <v>44561</v>
      </c>
      <c r="AJ169" t="s" s="5">
        <v>200</v>
      </c>
    </row>
    <row r="170" spans="1:36">
      <c r="A170" t="s">
        <v>986</v>
      </c>
      <c r="B170" t="s">
        <v>147</v>
      </c>
      <c r="C170" s="4">
        <v>44470</v>
      </c>
      <c r="D170" s="4">
        <v>44561</v>
      </c>
      <c r="E170" t="s">
        <v>796</v>
      </c>
      <c r="F170" t="s">
        <v>149</v>
      </c>
      <c r="G170" t="s">
        <v>43</v>
      </c>
      <c r="H170" t="s">
        <v>797</v>
      </c>
      <c r="I170" t="s">
        <v>152</v>
      </c>
      <c r="J170" t="s">
        <v>152</v>
      </c>
      <c r="K170" t="s">
        <v>71</v>
      </c>
      <c r="L170" t="s">
        <v>798</v>
      </c>
      <c r="M170" t="s">
        <v>799</v>
      </c>
      <c r="N170" t="s">
        <v>800</v>
      </c>
      <c r="O170" t="s">
        <v>801</v>
      </c>
      <c r="P170" t="s">
        <v>802</v>
      </c>
      <c r="Q170" t="s">
        <v>157</v>
      </c>
      <c r="R170" t="s">
        <v>135</v>
      </c>
      <c r="S170" t="s">
        <v>803</v>
      </c>
      <c r="T170" t="s">
        <v>159</v>
      </c>
      <c r="U170" t="s">
        <v>159</v>
      </c>
      <c r="V170" t="s">
        <v>159</v>
      </c>
      <c r="W170" t="s">
        <v>159</v>
      </c>
      <c r="X170" t="s">
        <v>138</v>
      </c>
      <c r="Y170" t="s">
        <v>159</v>
      </c>
      <c r="Z170" t="s">
        <v>143</v>
      </c>
      <c r="AA170" t="s">
        <v>186</v>
      </c>
      <c r="AB170" t="s">
        <v>187</v>
      </c>
      <c r="AC170" t="s">
        <v>804</v>
      </c>
      <c r="AD170" t="s">
        <v>805</v>
      </c>
      <c r="AE170" t="s">
        <v>164</v>
      </c>
      <c r="AF170" t="s">
        <v>149</v>
      </c>
      <c r="AG170" t="s">
        <v>165</v>
      </c>
      <c r="AH170" s="4">
        <v>44571</v>
      </c>
      <c r="AI170" s="4">
        <v>44561</v>
      </c>
      <c r="AJ170" t="s" s="5">
        <v>200</v>
      </c>
    </row>
    <row r="171" spans="1:36">
      <c r="A171" t="s">
        <v>987</v>
      </c>
      <c r="B171" t="s">
        <v>147</v>
      </c>
      <c r="C171" s="4">
        <v>44470</v>
      </c>
      <c r="D171" s="4">
        <v>44561</v>
      </c>
      <c r="E171" t="s">
        <v>818</v>
      </c>
      <c r="F171" t="s">
        <v>149</v>
      </c>
      <c r="G171" t="s">
        <v>67</v>
      </c>
      <c r="H171" t="s">
        <v>405</v>
      </c>
      <c r="I171" t="s">
        <v>152</v>
      </c>
      <c r="J171" t="s">
        <v>152</v>
      </c>
      <c r="K171" t="s">
        <v>71</v>
      </c>
      <c r="L171" t="s">
        <v>405</v>
      </c>
      <c r="M171" t="s">
        <v>205</v>
      </c>
      <c r="N171" t="s">
        <v>819</v>
      </c>
      <c r="O171" t="s">
        <v>820</v>
      </c>
      <c r="P171" t="s">
        <v>819</v>
      </c>
      <c r="Q171" t="s">
        <v>157</v>
      </c>
      <c r="R171" t="s">
        <v>135</v>
      </c>
      <c r="S171" t="s">
        <v>821</v>
      </c>
      <c r="T171" t="s">
        <v>159</v>
      </c>
      <c r="U171" t="s">
        <v>159</v>
      </c>
      <c r="V171" t="s">
        <v>159</v>
      </c>
      <c r="W171" t="s">
        <v>159</v>
      </c>
      <c r="X171" t="s">
        <v>138</v>
      </c>
      <c r="Y171" t="s">
        <v>159</v>
      </c>
      <c r="Z171" t="s">
        <v>143</v>
      </c>
      <c r="AA171" t="s">
        <v>186</v>
      </c>
      <c r="AB171" t="s">
        <v>187</v>
      </c>
      <c r="AC171" t="s">
        <v>822</v>
      </c>
      <c r="AD171" t="s">
        <v>823</v>
      </c>
      <c r="AE171" t="s">
        <v>164</v>
      </c>
      <c r="AF171" t="s">
        <v>149</v>
      </c>
      <c r="AG171" t="s">
        <v>165</v>
      </c>
      <c r="AH171" s="4">
        <v>44571</v>
      </c>
      <c r="AI171" s="4">
        <v>44561</v>
      </c>
      <c r="AJ171" t="s" s="5">
        <v>200</v>
      </c>
    </row>
    <row r="172" spans="1:36">
      <c r="A172" t="s">
        <v>988</v>
      </c>
      <c r="B172" t="s">
        <v>147</v>
      </c>
      <c r="C172" s="4">
        <v>44470</v>
      </c>
      <c r="D172" s="4">
        <v>44561</v>
      </c>
      <c r="E172" t="s">
        <v>181</v>
      </c>
      <c r="F172" t="s">
        <v>149</v>
      </c>
      <c r="G172" t="s">
        <v>67</v>
      </c>
      <c r="H172" t="s">
        <v>182</v>
      </c>
      <c r="I172" t="s">
        <v>152</v>
      </c>
      <c r="J172" t="s">
        <v>152</v>
      </c>
      <c r="K172" t="s">
        <v>71</v>
      </c>
      <c r="L172" t="s">
        <v>183</v>
      </c>
      <c r="M172" t="s">
        <v>154</v>
      </c>
      <c r="N172" t="s">
        <v>155</v>
      </c>
      <c r="O172" t="s">
        <v>156</v>
      </c>
      <c r="P172" t="s">
        <v>184</v>
      </c>
      <c r="Q172" t="s">
        <v>157</v>
      </c>
      <c r="R172" t="s">
        <v>135</v>
      </c>
      <c r="S172" t="s">
        <v>185</v>
      </c>
      <c r="T172" t="s">
        <v>159</v>
      </c>
      <c r="U172" t="s">
        <v>159</v>
      </c>
      <c r="V172" t="s">
        <v>159</v>
      </c>
      <c r="W172" t="s">
        <v>159</v>
      </c>
      <c r="X172" t="s">
        <v>138</v>
      </c>
      <c r="Y172" t="s">
        <v>159</v>
      </c>
      <c r="Z172" t="s">
        <v>143</v>
      </c>
      <c r="AA172" t="s">
        <v>186</v>
      </c>
      <c r="AB172" t="s">
        <v>187</v>
      </c>
      <c r="AC172" t="s">
        <v>188</v>
      </c>
      <c r="AD172" t="s">
        <v>189</v>
      </c>
      <c r="AE172" t="s">
        <v>164</v>
      </c>
      <c r="AF172" t="s">
        <v>149</v>
      </c>
      <c r="AG172" t="s">
        <v>165</v>
      </c>
      <c r="AH172" s="4">
        <v>44571</v>
      </c>
      <c r="AI172" s="4">
        <v>44561</v>
      </c>
      <c r="AJ172" t="s" s="5">
        <v>200</v>
      </c>
    </row>
    <row r="173" spans="1:36">
      <c r="A173" t="s">
        <v>989</v>
      </c>
      <c r="B173" t="s">
        <v>147</v>
      </c>
      <c r="C173" s="4">
        <v>44470</v>
      </c>
      <c r="D173" s="4">
        <v>44561</v>
      </c>
      <c r="E173" t="s">
        <v>529</v>
      </c>
      <c r="F173" t="s">
        <v>149</v>
      </c>
      <c r="G173" t="s">
        <v>42</v>
      </c>
      <c r="H173" t="s">
        <v>530</v>
      </c>
      <c r="I173" t="s">
        <v>152</v>
      </c>
      <c r="J173" t="s">
        <v>152</v>
      </c>
      <c r="K173" t="s">
        <v>89</v>
      </c>
      <c r="L173" t="s">
        <v>531</v>
      </c>
      <c r="M173" t="s">
        <v>532</v>
      </c>
      <c r="N173" t="s">
        <v>533</v>
      </c>
      <c r="O173" t="s">
        <v>534</v>
      </c>
      <c r="P173" t="s">
        <v>535</v>
      </c>
      <c r="Q173" t="s">
        <v>157</v>
      </c>
      <c r="R173" t="s">
        <v>135</v>
      </c>
      <c r="S173" t="s">
        <v>536</v>
      </c>
      <c r="T173" t="s">
        <v>159</v>
      </c>
      <c r="U173" t="s">
        <v>159</v>
      </c>
      <c r="V173" t="s">
        <v>159</v>
      </c>
      <c r="W173" t="s">
        <v>159</v>
      </c>
      <c r="X173" t="s">
        <v>138</v>
      </c>
      <c r="Y173" t="s">
        <v>159</v>
      </c>
      <c r="Z173" t="s">
        <v>143</v>
      </c>
      <c r="AA173" t="s">
        <v>186</v>
      </c>
      <c r="AB173" t="s">
        <v>187</v>
      </c>
      <c r="AC173" t="s">
        <v>537</v>
      </c>
      <c r="AD173" t="s">
        <v>538</v>
      </c>
      <c r="AE173" t="s">
        <v>164</v>
      </c>
      <c r="AF173" t="s">
        <v>149</v>
      </c>
      <c r="AG173" t="s">
        <v>165</v>
      </c>
      <c r="AH173" s="4">
        <v>44571</v>
      </c>
      <c r="AI173" s="4">
        <v>44561</v>
      </c>
      <c r="AJ173" t="s" s="5">
        <v>200</v>
      </c>
    </row>
    <row r="174" spans="1:36">
      <c r="A174" t="s">
        <v>990</v>
      </c>
      <c r="B174" t="s">
        <v>147</v>
      </c>
      <c r="C174" s="4">
        <v>44470</v>
      </c>
      <c r="D174" s="4">
        <v>44561</v>
      </c>
      <c r="E174" t="s">
        <v>286</v>
      </c>
      <c r="F174" t="s">
        <v>149</v>
      </c>
      <c r="G174" t="s">
        <v>67</v>
      </c>
      <c r="H174" t="s">
        <v>436</v>
      </c>
      <c r="I174" t="s">
        <v>152</v>
      </c>
      <c r="J174" t="s">
        <v>152</v>
      </c>
      <c r="K174" t="s">
        <v>71</v>
      </c>
      <c r="L174" t="s">
        <v>288</v>
      </c>
      <c r="M174" t="s">
        <v>289</v>
      </c>
      <c r="N174" t="s">
        <v>155</v>
      </c>
      <c r="O174" t="s">
        <v>156</v>
      </c>
      <c r="P174" t="s">
        <v>155</v>
      </c>
      <c r="Q174" t="s">
        <v>157</v>
      </c>
      <c r="R174" t="s">
        <v>135</v>
      </c>
      <c r="S174" t="s">
        <v>290</v>
      </c>
      <c r="T174" t="s">
        <v>159</v>
      </c>
      <c r="U174" t="s">
        <v>159</v>
      </c>
      <c r="V174" t="s">
        <v>159</v>
      </c>
      <c r="W174" t="s">
        <v>159</v>
      </c>
      <c r="X174" t="s">
        <v>138</v>
      </c>
      <c r="Y174" t="s">
        <v>159</v>
      </c>
      <c r="Z174" t="s">
        <v>145</v>
      </c>
      <c r="AA174" t="s">
        <v>160</v>
      </c>
      <c r="AB174" t="s">
        <v>187</v>
      </c>
      <c r="AC174" t="s">
        <v>437</v>
      </c>
      <c r="AD174" t="s">
        <v>292</v>
      </c>
      <c r="AE174" t="s">
        <v>164</v>
      </c>
      <c r="AF174" t="s">
        <v>149</v>
      </c>
      <c r="AG174" t="s">
        <v>165</v>
      </c>
      <c r="AH174" s="4">
        <v>44571</v>
      </c>
      <c r="AI174" s="4">
        <v>44561</v>
      </c>
      <c r="AJ174" t="s" s="5">
        <v>200</v>
      </c>
    </row>
    <row r="175" spans="1:36">
      <c r="A175" t="s">
        <v>991</v>
      </c>
      <c r="B175" t="s">
        <v>147</v>
      </c>
      <c r="C175" s="4">
        <v>44470</v>
      </c>
      <c r="D175" s="4">
        <v>44561</v>
      </c>
      <c r="E175" t="s">
        <v>173</v>
      </c>
      <c r="F175" t="s">
        <v>149</v>
      </c>
      <c r="G175" t="s">
        <v>48</v>
      </c>
      <c r="H175" t="s">
        <v>174</v>
      </c>
      <c r="I175" t="s">
        <v>175</v>
      </c>
      <c r="J175" t="s">
        <v>152</v>
      </c>
      <c r="K175" t="s">
        <v>71</v>
      </c>
      <c r="L175" t="s">
        <v>176</v>
      </c>
      <c r="M175" t="s">
        <v>154</v>
      </c>
      <c r="N175" t="s">
        <v>155</v>
      </c>
      <c r="O175" t="s">
        <v>156</v>
      </c>
      <c r="P175" t="s">
        <v>155</v>
      </c>
      <c r="Q175" t="s">
        <v>157</v>
      </c>
      <c r="R175" t="s">
        <v>135</v>
      </c>
      <c r="S175" t="s">
        <v>177</v>
      </c>
      <c r="T175" t="s">
        <v>159</v>
      </c>
      <c r="U175" t="s">
        <v>159</v>
      </c>
      <c r="V175" t="s">
        <v>159</v>
      </c>
      <c r="W175" t="s">
        <v>159</v>
      </c>
      <c r="X175" t="s">
        <v>138</v>
      </c>
      <c r="Y175" t="s">
        <v>159</v>
      </c>
      <c r="Z175" t="s">
        <v>144</v>
      </c>
      <c r="AA175" t="s">
        <v>160</v>
      </c>
      <c r="AB175" t="s">
        <v>161</v>
      </c>
      <c r="AC175" t="s">
        <v>178</v>
      </c>
      <c r="AD175" t="s">
        <v>179</v>
      </c>
      <c r="AE175" t="s">
        <v>164</v>
      </c>
      <c r="AF175" t="s">
        <v>149</v>
      </c>
      <c r="AG175" t="s">
        <v>165</v>
      </c>
      <c r="AH175" s="4">
        <v>44571</v>
      </c>
      <c r="AI175" s="4">
        <v>44561</v>
      </c>
      <c r="AJ175" t="s" s="5">
        <v>200</v>
      </c>
    </row>
    <row r="176" spans="1:36">
      <c r="A176" t="s">
        <v>992</v>
      </c>
      <c r="B176" t="s">
        <v>147</v>
      </c>
      <c r="C176" s="4">
        <v>44470</v>
      </c>
      <c r="D176" s="4">
        <v>44561</v>
      </c>
      <c r="E176" t="s">
        <v>622</v>
      </c>
      <c r="F176" t="s">
        <v>149</v>
      </c>
      <c r="G176" t="s">
        <v>61</v>
      </c>
      <c r="H176" t="s">
        <v>623</v>
      </c>
      <c r="I176" t="s">
        <v>152</v>
      </c>
      <c r="J176" t="s">
        <v>152</v>
      </c>
      <c r="K176" t="s">
        <v>71</v>
      </c>
      <c r="L176" t="s">
        <v>624</v>
      </c>
      <c r="M176" t="s">
        <v>625</v>
      </c>
      <c r="N176" t="s">
        <v>626</v>
      </c>
      <c r="O176" t="s">
        <v>627</v>
      </c>
      <c r="P176" t="s">
        <v>628</v>
      </c>
      <c r="Q176" t="s">
        <v>157</v>
      </c>
      <c r="R176" t="s">
        <v>135</v>
      </c>
      <c r="S176" t="s">
        <v>629</v>
      </c>
      <c r="T176" t="s">
        <v>159</v>
      </c>
      <c r="U176" t="s">
        <v>159</v>
      </c>
      <c r="V176" t="s">
        <v>159</v>
      </c>
      <c r="W176" t="s">
        <v>159</v>
      </c>
      <c r="X176" t="s">
        <v>138</v>
      </c>
      <c r="Y176" t="s">
        <v>159</v>
      </c>
      <c r="Z176" t="s">
        <v>143</v>
      </c>
      <c r="AA176" t="s">
        <v>186</v>
      </c>
      <c r="AB176" t="s">
        <v>187</v>
      </c>
      <c r="AC176" t="s">
        <v>630</v>
      </c>
      <c r="AD176" t="s">
        <v>631</v>
      </c>
      <c r="AE176" t="s">
        <v>164</v>
      </c>
      <c r="AF176" t="s">
        <v>149</v>
      </c>
      <c r="AG176" t="s">
        <v>165</v>
      </c>
      <c r="AH176" s="4">
        <v>44571</v>
      </c>
      <c r="AI176" s="4">
        <v>44561</v>
      </c>
      <c r="AJ176" t="s" s="5">
        <v>200</v>
      </c>
    </row>
    <row r="177" spans="1:36">
      <c r="A177" t="s">
        <v>993</v>
      </c>
      <c r="B177" t="s">
        <v>147</v>
      </c>
      <c r="C177" s="4">
        <v>44197</v>
      </c>
      <c r="D177" s="4">
        <v>44286</v>
      </c>
      <c r="E177" t="s">
        <v>994</v>
      </c>
      <c r="F177" t="s">
        <v>149</v>
      </c>
      <c r="G177" t="s">
        <v>67</v>
      </c>
      <c r="H177" t="s">
        <v>995</v>
      </c>
      <c r="I177" t="s">
        <v>152</v>
      </c>
      <c r="J177" t="s">
        <v>152</v>
      </c>
      <c r="K177" t="s">
        <v>71</v>
      </c>
      <c r="L177" t="s">
        <v>996</v>
      </c>
      <c r="M177" t="s">
        <v>997</v>
      </c>
      <c r="N177" t="s">
        <v>893</v>
      </c>
      <c r="O177" t="s">
        <v>820</v>
      </c>
      <c r="P177" t="s">
        <v>998</v>
      </c>
      <c r="Q177" t="s">
        <v>157</v>
      </c>
      <c r="R177" t="s">
        <v>135</v>
      </c>
      <c r="S177" t="s">
        <v>896</v>
      </c>
      <c r="T177" t="s">
        <v>159</v>
      </c>
      <c r="U177" t="s">
        <v>159</v>
      </c>
      <c r="V177" t="s">
        <v>159</v>
      </c>
      <c r="W177" t="s">
        <v>159</v>
      </c>
      <c r="X177" t="s">
        <v>138</v>
      </c>
      <c r="Y177" t="s">
        <v>159</v>
      </c>
      <c r="Z177" t="s">
        <v>143</v>
      </c>
      <c r="AA177" t="s">
        <v>186</v>
      </c>
      <c r="AB177" t="s">
        <v>187</v>
      </c>
      <c r="AC177" t="s">
        <v>999</v>
      </c>
      <c r="AD177" t="s">
        <v>433</v>
      </c>
      <c r="AE177" t="s">
        <v>164</v>
      </c>
      <c r="AF177" t="s">
        <v>149</v>
      </c>
      <c r="AG177" t="s">
        <v>165</v>
      </c>
      <c r="AH177" s="4">
        <v>44294</v>
      </c>
      <c r="AI177" s="4">
        <v>44286</v>
      </c>
      <c r="AJ177" t="s" s="5">
        <v>1000</v>
      </c>
    </row>
    <row r="178" spans="1:36">
      <c r="A178" t="s">
        <v>1001</v>
      </c>
      <c r="B178" t="s">
        <v>147</v>
      </c>
      <c r="C178" s="4">
        <v>44197</v>
      </c>
      <c r="D178" s="4">
        <v>44286</v>
      </c>
      <c r="E178" t="s">
        <v>1002</v>
      </c>
      <c r="F178" t="s">
        <v>149</v>
      </c>
      <c r="G178" t="s">
        <v>48</v>
      </c>
      <c r="H178" t="s">
        <v>1003</v>
      </c>
      <c r="I178" t="s">
        <v>152</v>
      </c>
      <c r="J178" t="s">
        <v>152</v>
      </c>
      <c r="K178" t="s">
        <v>71</v>
      </c>
      <c r="L178" t="s">
        <v>1004</v>
      </c>
      <c r="M178" t="s">
        <v>159</v>
      </c>
      <c r="N178" t="s">
        <v>1005</v>
      </c>
      <c r="O178" t="s">
        <v>670</v>
      </c>
      <c r="P178" t="s">
        <v>1006</v>
      </c>
      <c r="Q178" t="s">
        <v>157</v>
      </c>
      <c r="R178" t="s">
        <v>135</v>
      </c>
      <c r="S178" t="s">
        <v>1007</v>
      </c>
      <c r="T178" t="s">
        <v>159</v>
      </c>
      <c r="U178" t="s">
        <v>159</v>
      </c>
      <c r="V178" t="s">
        <v>159</v>
      </c>
      <c r="W178" t="s">
        <v>159</v>
      </c>
      <c r="X178" t="s">
        <v>139</v>
      </c>
      <c r="Y178" t="s">
        <v>159</v>
      </c>
      <c r="Z178" t="s">
        <v>143</v>
      </c>
      <c r="AA178" t="s">
        <v>186</v>
      </c>
      <c r="AB178" t="s">
        <v>187</v>
      </c>
      <c r="AC178" t="s">
        <v>1008</v>
      </c>
      <c r="AD178" t="s">
        <v>433</v>
      </c>
      <c r="AE178" t="s">
        <v>164</v>
      </c>
      <c r="AF178" t="s">
        <v>149</v>
      </c>
      <c r="AG178" t="s">
        <v>165</v>
      </c>
      <c r="AH178" s="4">
        <v>44294</v>
      </c>
      <c r="AI178" s="4">
        <v>44286</v>
      </c>
      <c r="AJ178" t="s" s="5">
        <v>1009</v>
      </c>
    </row>
    <row r="179" spans="1:36">
      <c r="A179" t="s">
        <v>1010</v>
      </c>
      <c r="B179" t="s">
        <v>147</v>
      </c>
      <c r="C179" s="4">
        <v>44287</v>
      </c>
      <c r="D179" s="4">
        <v>44377</v>
      </c>
      <c r="E179" t="s">
        <v>347</v>
      </c>
      <c r="F179" t="s">
        <v>149</v>
      </c>
      <c r="G179" t="s">
        <v>42</v>
      </c>
      <c r="H179" t="s">
        <v>348</v>
      </c>
      <c r="I179" t="s">
        <v>152</v>
      </c>
      <c r="J179" t="s">
        <v>152</v>
      </c>
      <c r="K179" t="s">
        <v>71</v>
      </c>
      <c r="L179" t="s">
        <v>349</v>
      </c>
      <c r="M179" t="s">
        <v>350</v>
      </c>
      <c r="N179" t="s">
        <v>351</v>
      </c>
      <c r="O179" t="s">
        <v>352</v>
      </c>
      <c r="P179" t="s">
        <v>351</v>
      </c>
      <c r="Q179" t="s">
        <v>157</v>
      </c>
      <c r="R179" t="s">
        <v>135</v>
      </c>
      <c r="S179" t="s">
        <v>353</v>
      </c>
      <c r="T179" t="s">
        <v>159</v>
      </c>
      <c r="U179" t="s">
        <v>159</v>
      </c>
      <c r="V179" t="s">
        <v>159</v>
      </c>
      <c r="W179" t="s">
        <v>159</v>
      </c>
      <c r="X179" t="s">
        <v>138</v>
      </c>
      <c r="Y179" t="s">
        <v>159</v>
      </c>
      <c r="Z179" t="s">
        <v>143</v>
      </c>
      <c r="AA179" t="s">
        <v>186</v>
      </c>
      <c r="AB179" t="s">
        <v>187</v>
      </c>
      <c r="AC179" t="s">
        <v>354</v>
      </c>
      <c r="AD179" t="s">
        <v>355</v>
      </c>
      <c r="AE179" t="s">
        <v>164</v>
      </c>
      <c r="AF179" t="s">
        <v>149</v>
      </c>
      <c r="AG179" t="s">
        <v>165</v>
      </c>
      <c r="AH179" s="4">
        <v>44385</v>
      </c>
      <c r="AI179" s="4">
        <v>44377</v>
      </c>
      <c r="AJ179" t="s" s="5">
        <v>171</v>
      </c>
    </row>
    <row r="180" spans="1:36">
      <c r="A180" t="s">
        <v>1011</v>
      </c>
      <c r="B180" t="s">
        <v>147</v>
      </c>
      <c r="C180" s="4">
        <v>44287</v>
      </c>
      <c r="D180" s="4">
        <v>44377</v>
      </c>
      <c r="E180" t="s">
        <v>338</v>
      </c>
      <c r="F180" t="s">
        <v>149</v>
      </c>
      <c r="G180" t="s">
        <v>48</v>
      </c>
      <c r="H180" t="s">
        <v>339</v>
      </c>
      <c r="I180" t="s">
        <v>152</v>
      </c>
      <c r="J180" t="s">
        <v>152</v>
      </c>
      <c r="K180" t="s">
        <v>71</v>
      </c>
      <c r="L180" t="s">
        <v>340</v>
      </c>
      <c r="M180" t="s">
        <v>341</v>
      </c>
      <c r="N180" t="s">
        <v>342</v>
      </c>
      <c r="O180" t="s">
        <v>343</v>
      </c>
      <c r="P180" t="s">
        <v>342</v>
      </c>
      <c r="Q180" t="s">
        <v>157</v>
      </c>
      <c r="R180" t="s">
        <v>135</v>
      </c>
      <c r="S180" t="s">
        <v>344</v>
      </c>
      <c r="T180" t="s">
        <v>159</v>
      </c>
      <c r="U180" t="s">
        <v>159</v>
      </c>
      <c r="V180" t="s">
        <v>159</v>
      </c>
      <c r="W180" t="s">
        <v>159</v>
      </c>
      <c r="X180" t="s">
        <v>138</v>
      </c>
      <c r="Y180" t="s">
        <v>159</v>
      </c>
      <c r="Z180" t="s">
        <v>143</v>
      </c>
      <c r="AA180" t="s">
        <v>186</v>
      </c>
      <c r="AB180" t="s">
        <v>187</v>
      </c>
      <c r="AC180" t="s">
        <v>345</v>
      </c>
      <c r="AD180" t="s">
        <v>261</v>
      </c>
      <c r="AE180" t="s">
        <v>164</v>
      </c>
      <c r="AF180" t="s">
        <v>149</v>
      </c>
      <c r="AG180" t="s">
        <v>165</v>
      </c>
      <c r="AH180" s="4">
        <v>44385</v>
      </c>
      <c r="AI180" s="4">
        <v>44377</v>
      </c>
      <c r="AJ180" t="s" s="5">
        <v>200</v>
      </c>
    </row>
    <row r="181" spans="1:36">
      <c r="A181" t="s">
        <v>1012</v>
      </c>
      <c r="B181" t="s">
        <v>147</v>
      </c>
      <c r="C181" s="4">
        <v>44287</v>
      </c>
      <c r="D181" s="4">
        <v>44377</v>
      </c>
      <c r="E181" t="s">
        <v>679</v>
      </c>
      <c r="F181" t="s">
        <v>149</v>
      </c>
      <c r="G181" t="s">
        <v>48</v>
      </c>
      <c r="H181" t="s">
        <v>680</v>
      </c>
      <c r="I181" t="s">
        <v>152</v>
      </c>
      <c r="J181" t="s">
        <v>152</v>
      </c>
      <c r="K181" t="s">
        <v>89</v>
      </c>
      <c r="L181" t="s">
        <v>681</v>
      </c>
      <c r="M181" t="s">
        <v>682</v>
      </c>
      <c r="N181" t="s">
        <v>683</v>
      </c>
      <c r="O181" t="s">
        <v>684</v>
      </c>
      <c r="P181" t="s">
        <v>683</v>
      </c>
      <c r="Q181" t="s">
        <v>157</v>
      </c>
      <c r="R181" t="s">
        <v>135</v>
      </c>
      <c r="S181" t="s">
        <v>685</v>
      </c>
      <c r="T181" t="s">
        <v>159</v>
      </c>
      <c r="U181" t="s">
        <v>159</v>
      </c>
      <c r="V181" t="s">
        <v>159</v>
      </c>
      <c r="W181" t="s">
        <v>159</v>
      </c>
      <c r="X181" t="s">
        <v>138</v>
      </c>
      <c r="Y181" t="s">
        <v>159</v>
      </c>
      <c r="Z181" t="s">
        <v>143</v>
      </c>
      <c r="AA181" t="s">
        <v>186</v>
      </c>
      <c r="AB181" t="s">
        <v>187</v>
      </c>
      <c r="AC181" t="s">
        <v>686</v>
      </c>
      <c r="AD181" t="s">
        <v>261</v>
      </c>
      <c r="AE181" t="s">
        <v>164</v>
      </c>
      <c r="AF181" t="s">
        <v>149</v>
      </c>
      <c r="AG181" t="s">
        <v>165</v>
      </c>
      <c r="AH181" s="4">
        <v>44385</v>
      </c>
      <c r="AI181" s="4">
        <v>44377</v>
      </c>
      <c r="AJ181" t="s" s="5">
        <v>200</v>
      </c>
    </row>
    <row r="182" spans="1:36">
      <c r="A182" t="s">
        <v>1013</v>
      </c>
      <c r="B182" t="s">
        <v>147</v>
      </c>
      <c r="C182" s="4">
        <v>44287</v>
      </c>
      <c r="D182" s="4">
        <v>44377</v>
      </c>
      <c r="E182" t="s">
        <v>508</v>
      </c>
      <c r="F182" t="s">
        <v>149</v>
      </c>
      <c r="G182" t="s">
        <v>48</v>
      </c>
      <c r="H182" t="s">
        <v>509</v>
      </c>
      <c r="I182" t="s">
        <v>152</v>
      </c>
      <c r="J182" t="s">
        <v>152</v>
      </c>
      <c r="K182" t="s">
        <v>71</v>
      </c>
      <c r="L182" t="s">
        <v>510</v>
      </c>
      <c r="M182" t="s">
        <v>511</v>
      </c>
      <c r="N182" t="s">
        <v>510</v>
      </c>
      <c r="O182" t="s">
        <v>429</v>
      </c>
      <c r="P182" t="s">
        <v>512</v>
      </c>
      <c r="Q182" t="s">
        <v>157</v>
      </c>
      <c r="R182" t="s">
        <v>135</v>
      </c>
      <c r="S182" t="s">
        <v>513</v>
      </c>
      <c r="T182" t="s">
        <v>159</v>
      </c>
      <c r="U182" t="s">
        <v>159</v>
      </c>
      <c r="V182" t="s">
        <v>159</v>
      </c>
      <c r="W182" t="s">
        <v>159</v>
      </c>
      <c r="X182" t="s">
        <v>138</v>
      </c>
      <c r="Y182" t="s">
        <v>159</v>
      </c>
      <c r="Z182" t="s">
        <v>143</v>
      </c>
      <c r="AA182" t="s">
        <v>186</v>
      </c>
      <c r="AB182" t="s">
        <v>187</v>
      </c>
      <c r="AC182" t="s">
        <v>514</v>
      </c>
      <c r="AD182" t="s">
        <v>515</v>
      </c>
      <c r="AE182" t="s">
        <v>164</v>
      </c>
      <c r="AF182" t="s">
        <v>149</v>
      </c>
      <c r="AG182" t="s">
        <v>165</v>
      </c>
      <c r="AH182" s="4">
        <v>44385</v>
      </c>
      <c r="AI182" s="4">
        <v>44377</v>
      </c>
      <c r="AJ182" t="s" s="5">
        <v>200</v>
      </c>
    </row>
    <row r="183" spans="1:36">
      <c r="A183" t="s">
        <v>1014</v>
      </c>
      <c r="B183" t="s">
        <v>147</v>
      </c>
      <c r="C183" s="4">
        <v>44287</v>
      </c>
      <c r="D183" s="4">
        <v>44377</v>
      </c>
      <c r="E183" t="s">
        <v>274</v>
      </c>
      <c r="F183" t="s">
        <v>149</v>
      </c>
      <c r="G183" t="s">
        <v>42</v>
      </c>
      <c r="H183" t="s">
        <v>275</v>
      </c>
      <c r="I183" t="s">
        <v>276</v>
      </c>
      <c r="J183" t="s">
        <v>152</v>
      </c>
      <c r="K183" t="s">
        <v>71</v>
      </c>
      <c r="L183" t="s">
        <v>277</v>
      </c>
      <c r="M183" t="s">
        <v>278</v>
      </c>
      <c r="N183" t="s">
        <v>279</v>
      </c>
      <c r="O183" t="s">
        <v>280</v>
      </c>
      <c r="P183" t="s">
        <v>279</v>
      </c>
      <c r="Q183" t="s">
        <v>157</v>
      </c>
      <c r="R183" t="s">
        <v>135</v>
      </c>
      <c r="S183" t="s">
        <v>281</v>
      </c>
      <c r="T183" t="s">
        <v>159</v>
      </c>
      <c r="U183" t="s">
        <v>159</v>
      </c>
      <c r="V183" t="s">
        <v>159</v>
      </c>
      <c r="W183" t="s">
        <v>159</v>
      </c>
      <c r="X183" t="s">
        <v>138</v>
      </c>
      <c r="Y183" t="s">
        <v>159</v>
      </c>
      <c r="Z183" t="s">
        <v>143</v>
      </c>
      <c r="AA183" t="s">
        <v>186</v>
      </c>
      <c r="AB183" t="s">
        <v>187</v>
      </c>
      <c r="AC183" t="s">
        <v>282</v>
      </c>
      <c r="AD183" t="s">
        <v>283</v>
      </c>
      <c r="AE183" t="s">
        <v>164</v>
      </c>
      <c r="AF183" t="s">
        <v>149</v>
      </c>
      <c r="AG183" t="s">
        <v>165</v>
      </c>
      <c r="AH183" s="4">
        <v>44385</v>
      </c>
      <c r="AI183" s="4">
        <v>44377</v>
      </c>
      <c r="AJ183" t="s" s="5">
        <v>200</v>
      </c>
    </row>
    <row r="184" spans="1:36">
      <c r="A184" t="s">
        <v>1015</v>
      </c>
      <c r="B184" t="s">
        <v>147</v>
      </c>
      <c r="C184" s="4">
        <v>44287</v>
      </c>
      <c r="D184" s="4">
        <v>44377</v>
      </c>
      <c r="E184" t="s">
        <v>976</v>
      </c>
      <c r="F184" t="s">
        <v>149</v>
      </c>
      <c r="G184" t="s">
        <v>67</v>
      </c>
      <c r="H184" t="s">
        <v>977</v>
      </c>
      <c r="I184" t="s">
        <v>152</v>
      </c>
      <c r="J184" t="s">
        <v>152</v>
      </c>
      <c r="K184" t="s">
        <v>71</v>
      </c>
      <c r="L184" t="s">
        <v>978</v>
      </c>
      <c r="M184" t="s">
        <v>979</v>
      </c>
      <c r="N184" t="s">
        <v>980</v>
      </c>
      <c r="O184" t="s">
        <v>981</v>
      </c>
      <c r="P184" t="s">
        <v>982</v>
      </c>
      <c r="Q184" t="s">
        <v>157</v>
      </c>
      <c r="R184" t="s">
        <v>135</v>
      </c>
      <c r="S184" t="s">
        <v>983</v>
      </c>
      <c r="T184" t="s">
        <v>159</v>
      </c>
      <c r="U184" t="s">
        <v>159</v>
      </c>
      <c r="V184" t="s">
        <v>159</v>
      </c>
      <c r="W184" t="s">
        <v>159</v>
      </c>
      <c r="X184" t="s">
        <v>138</v>
      </c>
      <c r="Y184" t="s">
        <v>159</v>
      </c>
      <c r="Z184" t="s">
        <v>143</v>
      </c>
      <c r="AA184" t="s">
        <v>186</v>
      </c>
      <c r="AB184" t="s">
        <v>187</v>
      </c>
      <c r="AC184" t="s">
        <v>984</v>
      </c>
      <c r="AD184" t="s">
        <v>985</v>
      </c>
      <c r="AE184" t="s">
        <v>164</v>
      </c>
      <c r="AF184" t="s">
        <v>149</v>
      </c>
      <c r="AG184" t="s">
        <v>165</v>
      </c>
      <c r="AH184" s="4">
        <v>44385</v>
      </c>
      <c r="AI184" s="4">
        <v>44377</v>
      </c>
      <c r="AJ184" t="s" s="5">
        <v>200</v>
      </c>
    </row>
    <row r="185" spans="1:36">
      <c r="A185" t="s">
        <v>1016</v>
      </c>
      <c r="B185" t="s">
        <v>147</v>
      </c>
      <c r="C185" s="4">
        <v>44287</v>
      </c>
      <c r="D185" s="4">
        <v>44377</v>
      </c>
      <c r="E185" t="s">
        <v>665</v>
      </c>
      <c r="F185" t="s">
        <v>149</v>
      </c>
      <c r="G185" t="s">
        <v>42</v>
      </c>
      <c r="H185" t="s">
        <v>666</v>
      </c>
      <c r="I185" t="s">
        <v>667</v>
      </c>
      <c r="J185" t="s">
        <v>152</v>
      </c>
      <c r="K185" t="s">
        <v>71</v>
      </c>
      <c r="L185" t="s">
        <v>668</v>
      </c>
      <c r="M185" t="s">
        <v>669</v>
      </c>
      <c r="N185" t="s">
        <v>668</v>
      </c>
      <c r="O185" t="s">
        <v>670</v>
      </c>
      <c r="P185" t="s">
        <v>671</v>
      </c>
      <c r="Q185" t="s">
        <v>157</v>
      </c>
      <c r="R185" t="s">
        <v>135</v>
      </c>
      <c r="S185" t="s">
        <v>672</v>
      </c>
      <c r="T185" t="s">
        <v>159</v>
      </c>
      <c r="U185" t="s">
        <v>159</v>
      </c>
      <c r="V185" t="s">
        <v>159</v>
      </c>
      <c r="W185" t="s">
        <v>159</v>
      </c>
      <c r="X185" t="s">
        <v>138</v>
      </c>
      <c r="Y185" t="s">
        <v>159</v>
      </c>
      <c r="Z185" t="s">
        <v>143</v>
      </c>
      <c r="AA185" t="s">
        <v>186</v>
      </c>
      <c r="AB185" t="s">
        <v>187</v>
      </c>
      <c r="AC185" t="s">
        <v>673</v>
      </c>
      <c r="AD185" t="s">
        <v>261</v>
      </c>
      <c r="AE185" t="s">
        <v>164</v>
      </c>
      <c r="AF185" t="s">
        <v>149</v>
      </c>
      <c r="AG185" t="s">
        <v>165</v>
      </c>
      <c r="AH185" s="4">
        <v>44385</v>
      </c>
      <c r="AI185" s="4">
        <v>44377</v>
      </c>
      <c r="AJ185" t="s" s="5">
        <v>200</v>
      </c>
    </row>
    <row r="186" spans="1:36">
      <c r="A186" t="s">
        <v>1017</v>
      </c>
      <c r="B186" t="s">
        <v>147</v>
      </c>
      <c r="C186" s="4">
        <v>44378</v>
      </c>
      <c r="D186" s="4">
        <v>44469</v>
      </c>
      <c r="E186" t="s">
        <v>868</v>
      </c>
      <c r="F186" t="s">
        <v>149</v>
      </c>
      <c r="G186" t="s">
        <v>48</v>
      </c>
      <c r="H186" t="s">
        <v>869</v>
      </c>
      <c r="I186" t="s">
        <v>318</v>
      </c>
      <c r="J186" t="s">
        <v>152</v>
      </c>
      <c r="K186" t="s">
        <v>71</v>
      </c>
      <c r="L186" t="s">
        <v>870</v>
      </c>
      <c r="M186" t="s">
        <v>871</v>
      </c>
      <c r="N186" t="s">
        <v>872</v>
      </c>
      <c r="O186" t="s">
        <v>873</v>
      </c>
      <c r="P186" t="s">
        <v>874</v>
      </c>
      <c r="Q186" t="s">
        <v>157</v>
      </c>
      <c r="R186" t="s">
        <v>135</v>
      </c>
      <c r="S186" t="s">
        <v>875</v>
      </c>
      <c r="T186" t="s">
        <v>159</v>
      </c>
      <c r="U186" t="s">
        <v>159</v>
      </c>
      <c r="V186" t="s">
        <v>159</v>
      </c>
      <c r="W186" t="s">
        <v>159</v>
      </c>
      <c r="X186" t="s">
        <v>138</v>
      </c>
      <c r="Y186" t="s">
        <v>159</v>
      </c>
      <c r="Z186" t="s">
        <v>143</v>
      </c>
      <c r="AA186" t="s">
        <v>186</v>
      </c>
      <c r="AB186" t="s">
        <v>187</v>
      </c>
      <c r="AC186" t="s">
        <v>876</v>
      </c>
      <c r="AD186" t="s">
        <v>877</v>
      </c>
      <c r="AE186" t="s">
        <v>164</v>
      </c>
      <c r="AF186" t="s">
        <v>149</v>
      </c>
      <c r="AG186" t="s">
        <v>165</v>
      </c>
      <c r="AH186" s="4">
        <v>44473</v>
      </c>
      <c r="AI186" s="4">
        <v>44469</v>
      </c>
      <c r="AJ186" t="s" s="5">
        <v>200</v>
      </c>
    </row>
    <row r="187" spans="1:36">
      <c r="A187" t="s">
        <v>1018</v>
      </c>
      <c r="B187" t="s">
        <v>147</v>
      </c>
      <c r="C187" s="4">
        <v>44378</v>
      </c>
      <c r="D187" s="4">
        <v>44469</v>
      </c>
      <c r="E187" t="s">
        <v>784</v>
      </c>
      <c r="F187" t="s">
        <v>149</v>
      </c>
      <c r="G187" t="s">
        <v>58</v>
      </c>
      <c r="H187" t="s">
        <v>785</v>
      </c>
      <c r="I187" t="s">
        <v>786</v>
      </c>
      <c r="J187" t="s">
        <v>152</v>
      </c>
      <c r="K187" t="s">
        <v>71</v>
      </c>
      <c r="L187" t="s">
        <v>787</v>
      </c>
      <c r="M187" t="s">
        <v>788</v>
      </c>
      <c r="N187" t="s">
        <v>789</v>
      </c>
      <c r="O187" t="s">
        <v>790</v>
      </c>
      <c r="P187" t="s">
        <v>789</v>
      </c>
      <c r="Q187" t="s">
        <v>157</v>
      </c>
      <c r="R187" t="s">
        <v>135</v>
      </c>
      <c r="S187" t="s">
        <v>791</v>
      </c>
      <c r="T187" t="s">
        <v>159</v>
      </c>
      <c r="U187" t="s">
        <v>159</v>
      </c>
      <c r="V187" t="s">
        <v>159</v>
      </c>
      <c r="W187" t="s">
        <v>159</v>
      </c>
      <c r="X187" t="s">
        <v>138</v>
      </c>
      <c r="Y187" t="s">
        <v>159</v>
      </c>
      <c r="Z187" t="s">
        <v>143</v>
      </c>
      <c r="AA187" t="s">
        <v>186</v>
      </c>
      <c r="AB187" t="s">
        <v>187</v>
      </c>
      <c r="AC187" t="s">
        <v>792</v>
      </c>
      <c r="AD187" t="s">
        <v>793</v>
      </c>
      <c r="AE187" t="s">
        <v>164</v>
      </c>
      <c r="AF187" t="s">
        <v>149</v>
      </c>
      <c r="AG187" t="s">
        <v>165</v>
      </c>
      <c r="AH187" s="4">
        <v>44473</v>
      </c>
      <c r="AI187" s="4">
        <v>44469</v>
      </c>
      <c r="AJ187" t="s" s="5">
        <v>200</v>
      </c>
    </row>
    <row r="188" spans="1:36">
      <c r="A188" t="s">
        <v>1019</v>
      </c>
      <c r="B188" t="s">
        <v>147</v>
      </c>
      <c r="C188" s="4">
        <v>44378</v>
      </c>
      <c r="D188" s="4">
        <v>44469</v>
      </c>
      <c r="E188" t="s">
        <v>202</v>
      </c>
      <c r="F188" t="s">
        <v>149</v>
      </c>
      <c r="G188" t="s">
        <v>67</v>
      </c>
      <c r="H188" t="s">
        <v>203</v>
      </c>
      <c r="I188" t="s">
        <v>152</v>
      </c>
      <c r="J188" t="s">
        <v>152</v>
      </c>
      <c r="K188" t="s">
        <v>71</v>
      </c>
      <c r="L188" t="s">
        <v>204</v>
      </c>
      <c r="M188" t="s">
        <v>205</v>
      </c>
      <c r="N188" t="s">
        <v>206</v>
      </c>
      <c r="O188" t="s">
        <v>207</v>
      </c>
      <c r="P188" t="s">
        <v>208</v>
      </c>
      <c r="Q188" t="s">
        <v>157</v>
      </c>
      <c r="R188" t="s">
        <v>135</v>
      </c>
      <c r="S188" t="s">
        <v>209</v>
      </c>
      <c r="T188" t="s">
        <v>159</v>
      </c>
      <c r="U188" t="s">
        <v>159</v>
      </c>
      <c r="V188" t="s">
        <v>159</v>
      </c>
      <c r="W188" t="s">
        <v>159</v>
      </c>
      <c r="X188" t="s">
        <v>138</v>
      </c>
      <c r="Y188" t="s">
        <v>159</v>
      </c>
      <c r="Z188" t="s">
        <v>143</v>
      </c>
      <c r="AA188" t="s">
        <v>186</v>
      </c>
      <c r="AB188" t="s">
        <v>187</v>
      </c>
      <c r="AC188" t="s">
        <v>210</v>
      </c>
      <c r="AD188" t="s">
        <v>211</v>
      </c>
      <c r="AE188" t="s">
        <v>164</v>
      </c>
      <c r="AF188" t="s">
        <v>149</v>
      </c>
      <c r="AG188" t="s">
        <v>165</v>
      </c>
      <c r="AH188" s="4">
        <v>44473</v>
      </c>
      <c r="AI188" s="4">
        <v>44469</v>
      </c>
      <c r="AJ188" t="s" s="5">
        <v>200</v>
      </c>
    </row>
    <row r="189" spans="1:36">
      <c r="A189" t="s">
        <v>1020</v>
      </c>
      <c r="B189" t="s">
        <v>147</v>
      </c>
      <c r="C189" s="4">
        <v>44378</v>
      </c>
      <c r="D189" s="4">
        <v>44469</v>
      </c>
      <c r="E189" t="s">
        <v>571</v>
      </c>
      <c r="F189" t="s">
        <v>149</v>
      </c>
      <c r="G189" t="s">
        <v>42</v>
      </c>
      <c r="H189" t="s">
        <v>572</v>
      </c>
      <c r="I189" t="s">
        <v>573</v>
      </c>
      <c r="J189" t="s">
        <v>152</v>
      </c>
      <c r="K189" t="s">
        <v>71</v>
      </c>
      <c r="L189" t="s">
        <v>572</v>
      </c>
      <c r="M189" t="s">
        <v>574</v>
      </c>
      <c r="N189" t="s">
        <v>575</v>
      </c>
      <c r="O189" t="s">
        <v>576</v>
      </c>
      <c r="P189" t="s">
        <v>575</v>
      </c>
      <c r="Q189" t="s">
        <v>157</v>
      </c>
      <c r="R189" t="s">
        <v>135</v>
      </c>
      <c r="S189" t="s">
        <v>577</v>
      </c>
      <c r="T189" t="s">
        <v>159</v>
      </c>
      <c r="U189" t="s">
        <v>159</v>
      </c>
      <c r="V189" t="s">
        <v>159</v>
      </c>
      <c r="W189" t="s">
        <v>159</v>
      </c>
      <c r="X189" t="s">
        <v>138</v>
      </c>
      <c r="Y189" t="s">
        <v>159</v>
      </c>
      <c r="Z189" t="s">
        <v>143</v>
      </c>
      <c r="AA189" t="s">
        <v>186</v>
      </c>
      <c r="AB189" t="s">
        <v>187</v>
      </c>
      <c r="AC189" t="s">
        <v>578</v>
      </c>
      <c r="AD189" t="s">
        <v>579</v>
      </c>
      <c r="AE189" t="s">
        <v>164</v>
      </c>
      <c r="AF189" t="s">
        <v>149</v>
      </c>
      <c r="AG189" t="s">
        <v>165</v>
      </c>
      <c r="AH189" s="4">
        <v>44473</v>
      </c>
      <c r="AI189" s="4">
        <v>44469</v>
      </c>
      <c r="AJ189" t="s" s="5">
        <v>200</v>
      </c>
    </row>
    <row r="190" spans="1:36">
      <c r="A190" t="s">
        <v>1021</v>
      </c>
      <c r="B190" t="s">
        <v>147</v>
      </c>
      <c r="C190" s="4">
        <v>44378</v>
      </c>
      <c r="D190" s="4">
        <v>44469</v>
      </c>
      <c r="E190" t="s">
        <v>367</v>
      </c>
      <c r="F190" t="s">
        <v>149</v>
      </c>
      <c r="G190" t="s">
        <v>48</v>
      </c>
      <c r="H190" t="s">
        <v>368</v>
      </c>
      <c r="I190" t="s">
        <v>152</v>
      </c>
      <c r="J190" t="s">
        <v>152</v>
      </c>
      <c r="K190" t="s">
        <v>71</v>
      </c>
      <c r="L190" t="s">
        <v>369</v>
      </c>
      <c r="M190" t="s">
        <v>370</v>
      </c>
      <c r="N190" t="s">
        <v>371</v>
      </c>
      <c r="O190" t="s">
        <v>372</v>
      </c>
      <c r="P190" t="s">
        <v>371</v>
      </c>
      <c r="Q190" t="s">
        <v>157</v>
      </c>
      <c r="R190" t="s">
        <v>135</v>
      </c>
      <c r="S190" t="s">
        <v>373</v>
      </c>
      <c r="T190" t="s">
        <v>159</v>
      </c>
      <c r="U190" t="s">
        <v>159</v>
      </c>
      <c r="V190" t="s">
        <v>159</v>
      </c>
      <c r="W190" t="s">
        <v>159</v>
      </c>
      <c r="X190" t="s">
        <v>138</v>
      </c>
      <c r="Y190" t="s">
        <v>159</v>
      </c>
      <c r="Z190" t="s">
        <v>143</v>
      </c>
      <c r="AA190" t="s">
        <v>186</v>
      </c>
      <c r="AB190" t="s">
        <v>187</v>
      </c>
      <c r="AC190" t="s">
        <v>374</v>
      </c>
      <c r="AD190" t="s">
        <v>261</v>
      </c>
      <c r="AE190" t="s">
        <v>164</v>
      </c>
      <c r="AF190" t="s">
        <v>149</v>
      </c>
      <c r="AG190" t="s">
        <v>165</v>
      </c>
      <c r="AH190" s="4">
        <v>44473</v>
      </c>
      <c r="AI190" s="4">
        <v>44469</v>
      </c>
      <c r="AJ190" t="s" s="5">
        <v>200</v>
      </c>
    </row>
    <row r="191" spans="1:36">
      <c r="A191" t="s">
        <v>1022</v>
      </c>
      <c r="B191" t="s">
        <v>147</v>
      </c>
      <c r="C191" s="4">
        <v>44378</v>
      </c>
      <c r="D191" s="4">
        <v>44469</v>
      </c>
      <c r="E191" t="s">
        <v>891</v>
      </c>
      <c r="F191" t="s">
        <v>149</v>
      </c>
      <c r="G191" t="s">
        <v>42</v>
      </c>
      <c r="H191" t="s">
        <v>892</v>
      </c>
      <c r="I191" t="s">
        <v>152</v>
      </c>
      <c r="J191" t="s">
        <v>152</v>
      </c>
      <c r="K191" t="s">
        <v>87</v>
      </c>
      <c r="L191" t="s">
        <v>893</v>
      </c>
      <c r="M191" t="s">
        <v>894</v>
      </c>
      <c r="N191" t="s">
        <v>893</v>
      </c>
      <c r="O191" t="s">
        <v>895</v>
      </c>
      <c r="P191" t="s">
        <v>893</v>
      </c>
      <c r="Q191" t="s">
        <v>157</v>
      </c>
      <c r="R191" t="s">
        <v>135</v>
      </c>
      <c r="S191" t="s">
        <v>896</v>
      </c>
      <c r="T191" t="s">
        <v>159</v>
      </c>
      <c r="U191" t="s">
        <v>159</v>
      </c>
      <c r="V191" t="s">
        <v>159</v>
      </c>
      <c r="W191" t="s">
        <v>159</v>
      </c>
      <c r="X191" t="s">
        <v>139</v>
      </c>
      <c r="Y191" t="s">
        <v>159</v>
      </c>
      <c r="Z191" t="s">
        <v>143</v>
      </c>
      <c r="AA191" t="s">
        <v>186</v>
      </c>
      <c r="AB191" t="s">
        <v>187</v>
      </c>
      <c r="AC191" t="s">
        <v>897</v>
      </c>
      <c r="AD191" t="s">
        <v>898</v>
      </c>
      <c r="AE191" t="s">
        <v>164</v>
      </c>
      <c r="AF191" t="s">
        <v>149</v>
      </c>
      <c r="AG191" t="s">
        <v>165</v>
      </c>
      <c r="AH191" s="4">
        <v>44473</v>
      </c>
      <c r="AI191" s="4">
        <v>44469</v>
      </c>
      <c r="AJ191" t="s" s="5">
        <v>200</v>
      </c>
    </row>
    <row r="192" spans="1:36">
      <c r="A192" t="s">
        <v>1023</v>
      </c>
      <c r="B192" t="s">
        <v>147</v>
      </c>
      <c r="C192" s="4">
        <v>44378</v>
      </c>
      <c r="D192" s="4">
        <v>44469</v>
      </c>
      <c r="E192" t="s">
        <v>550</v>
      </c>
      <c r="F192" t="s">
        <v>149</v>
      </c>
      <c r="G192" t="s">
        <v>48</v>
      </c>
      <c r="H192" t="s">
        <v>551</v>
      </c>
      <c r="I192" t="s">
        <v>152</v>
      </c>
      <c r="J192" t="s">
        <v>152</v>
      </c>
      <c r="K192" t="s">
        <v>71</v>
      </c>
      <c r="L192" t="s">
        <v>552</v>
      </c>
      <c r="M192" t="s">
        <v>553</v>
      </c>
      <c r="N192" t="s">
        <v>554</v>
      </c>
      <c r="O192" t="s">
        <v>555</v>
      </c>
      <c r="P192" t="s">
        <v>556</v>
      </c>
      <c r="Q192" t="s">
        <v>157</v>
      </c>
      <c r="R192" t="s">
        <v>135</v>
      </c>
      <c r="S192" t="s">
        <v>557</v>
      </c>
      <c r="T192" t="s">
        <v>159</v>
      </c>
      <c r="U192" t="s">
        <v>159</v>
      </c>
      <c r="V192" t="s">
        <v>159</v>
      </c>
      <c r="W192" t="s">
        <v>159</v>
      </c>
      <c r="X192" t="s">
        <v>138</v>
      </c>
      <c r="Y192" t="s">
        <v>159</v>
      </c>
      <c r="Z192" t="s">
        <v>143</v>
      </c>
      <c r="AA192" t="s">
        <v>186</v>
      </c>
      <c r="AB192" t="s">
        <v>187</v>
      </c>
      <c r="AC192" t="s">
        <v>558</v>
      </c>
      <c r="AD192" t="s">
        <v>261</v>
      </c>
      <c r="AE192" t="s">
        <v>164</v>
      </c>
      <c r="AF192" t="s">
        <v>149</v>
      </c>
      <c r="AG192" t="s">
        <v>165</v>
      </c>
      <c r="AH192" s="4">
        <v>44473</v>
      </c>
      <c r="AI192" s="4">
        <v>44469</v>
      </c>
      <c r="AJ192" t="s" s="5">
        <v>200</v>
      </c>
    </row>
    <row r="193" spans="1:36">
      <c r="A193" t="s">
        <v>1024</v>
      </c>
      <c r="B193" t="s">
        <v>147</v>
      </c>
      <c r="C193" s="4">
        <v>44378</v>
      </c>
      <c r="D193" s="4">
        <v>44469</v>
      </c>
      <c r="E193" t="s">
        <v>739</v>
      </c>
      <c r="F193" t="s">
        <v>149</v>
      </c>
      <c r="G193" t="s">
        <v>59</v>
      </c>
      <c r="H193" t="s">
        <v>740</v>
      </c>
      <c r="I193" t="s">
        <v>152</v>
      </c>
      <c r="J193" t="s">
        <v>152</v>
      </c>
      <c r="K193" t="s">
        <v>89</v>
      </c>
      <c r="L193" t="s">
        <v>741</v>
      </c>
      <c r="M193" t="s">
        <v>742</v>
      </c>
      <c r="N193" t="s">
        <v>743</v>
      </c>
      <c r="O193" t="s">
        <v>744</v>
      </c>
      <c r="P193" t="s">
        <v>743</v>
      </c>
      <c r="Q193" t="s">
        <v>157</v>
      </c>
      <c r="R193" t="s">
        <v>135</v>
      </c>
      <c r="S193" t="s">
        <v>745</v>
      </c>
      <c r="T193" t="s">
        <v>159</v>
      </c>
      <c r="U193" t="s">
        <v>159</v>
      </c>
      <c r="V193" t="s">
        <v>159</v>
      </c>
      <c r="W193" t="s">
        <v>159</v>
      </c>
      <c r="X193" t="s">
        <v>138</v>
      </c>
      <c r="Y193" t="s">
        <v>159</v>
      </c>
      <c r="Z193" t="s">
        <v>143</v>
      </c>
      <c r="AA193" t="s">
        <v>186</v>
      </c>
      <c r="AB193" t="s">
        <v>187</v>
      </c>
      <c r="AC193" t="s">
        <v>746</v>
      </c>
      <c r="AD193" t="s">
        <v>747</v>
      </c>
      <c r="AE193" t="s">
        <v>164</v>
      </c>
      <c r="AF193" t="s">
        <v>149</v>
      </c>
      <c r="AG193" t="s">
        <v>165</v>
      </c>
      <c r="AH193" s="4">
        <v>44473</v>
      </c>
      <c r="AI193" s="4">
        <v>44469</v>
      </c>
      <c r="AJ193" t="s" s="5">
        <v>200</v>
      </c>
    </row>
    <row r="194" spans="1:36">
      <c r="A194" t="s">
        <v>1025</v>
      </c>
      <c r="B194" t="s">
        <v>147</v>
      </c>
      <c r="C194" s="4">
        <v>44378</v>
      </c>
      <c r="D194" s="4">
        <v>44469</v>
      </c>
      <c r="E194" t="s">
        <v>749</v>
      </c>
      <c r="F194" t="s">
        <v>149</v>
      </c>
      <c r="G194" t="s">
        <v>56</v>
      </c>
      <c r="H194" t="s">
        <v>750</v>
      </c>
      <c r="I194" t="s">
        <v>152</v>
      </c>
      <c r="J194" t="s">
        <v>152</v>
      </c>
      <c r="K194" t="s">
        <v>71</v>
      </c>
      <c r="L194" t="s">
        <v>751</v>
      </c>
      <c r="M194" t="s">
        <v>752</v>
      </c>
      <c r="N194" t="s">
        <v>753</v>
      </c>
      <c r="O194" t="s">
        <v>754</v>
      </c>
      <c r="P194" t="s">
        <v>755</v>
      </c>
      <c r="Q194" t="s">
        <v>157</v>
      </c>
      <c r="R194" t="s">
        <v>135</v>
      </c>
      <c r="S194" t="s">
        <v>756</v>
      </c>
      <c r="T194" t="s">
        <v>159</v>
      </c>
      <c r="U194" t="s">
        <v>159</v>
      </c>
      <c r="V194" t="s">
        <v>159</v>
      </c>
      <c r="W194" t="s">
        <v>159</v>
      </c>
      <c r="X194" t="s">
        <v>138</v>
      </c>
      <c r="Y194" t="s">
        <v>159</v>
      </c>
      <c r="Z194" t="s">
        <v>143</v>
      </c>
      <c r="AA194" t="s">
        <v>186</v>
      </c>
      <c r="AB194" t="s">
        <v>187</v>
      </c>
      <c r="AC194" t="s">
        <v>757</v>
      </c>
      <c r="AD194" t="s">
        <v>758</v>
      </c>
      <c r="AE194" t="s">
        <v>164</v>
      </c>
      <c r="AF194" t="s">
        <v>149</v>
      </c>
      <c r="AG194" t="s">
        <v>165</v>
      </c>
      <c r="AH194" s="4">
        <v>44473</v>
      </c>
      <c r="AI194" s="4">
        <v>44469</v>
      </c>
      <c r="AJ194" t="s" s="5">
        <v>200</v>
      </c>
    </row>
    <row r="195" spans="1:36">
      <c r="A195" t="s">
        <v>1026</v>
      </c>
      <c r="B195" t="s">
        <v>147</v>
      </c>
      <c r="C195" s="4">
        <v>44378</v>
      </c>
      <c r="D195" s="4">
        <v>44469</v>
      </c>
      <c r="E195" t="s">
        <v>469</v>
      </c>
      <c r="F195" t="s">
        <v>149</v>
      </c>
      <c r="G195" t="s">
        <v>48</v>
      </c>
      <c r="H195" t="s">
        <v>470</v>
      </c>
      <c r="I195" t="s">
        <v>152</v>
      </c>
      <c r="J195" t="s">
        <v>152</v>
      </c>
      <c r="K195" t="s">
        <v>84</v>
      </c>
      <c r="L195" t="s">
        <v>80</v>
      </c>
      <c r="M195" t="s">
        <v>471</v>
      </c>
      <c r="N195" t="s">
        <v>472</v>
      </c>
      <c r="O195" t="s">
        <v>473</v>
      </c>
      <c r="P195" t="s">
        <v>474</v>
      </c>
      <c r="Q195" t="s">
        <v>157</v>
      </c>
      <c r="R195" t="s">
        <v>135</v>
      </c>
      <c r="S195" t="s">
        <v>475</v>
      </c>
      <c r="T195" t="s">
        <v>159</v>
      </c>
      <c r="U195" t="s">
        <v>159</v>
      </c>
      <c r="V195" t="s">
        <v>159</v>
      </c>
      <c r="W195" t="s">
        <v>159</v>
      </c>
      <c r="X195" t="s">
        <v>139</v>
      </c>
      <c r="Y195" t="s">
        <v>159</v>
      </c>
      <c r="Z195" t="s">
        <v>143</v>
      </c>
      <c r="AA195" t="s">
        <v>186</v>
      </c>
      <c r="AB195" t="s">
        <v>187</v>
      </c>
      <c r="AC195" t="s">
        <v>476</v>
      </c>
      <c r="AD195" t="s">
        <v>477</v>
      </c>
      <c r="AE195" t="s">
        <v>164</v>
      </c>
      <c r="AF195" t="s">
        <v>149</v>
      </c>
      <c r="AG195" t="s">
        <v>165</v>
      </c>
      <c r="AH195" s="4">
        <v>44473</v>
      </c>
      <c r="AI195" s="4">
        <v>44469</v>
      </c>
      <c r="AJ195" t="s" s="5">
        <v>200</v>
      </c>
    </row>
    <row r="196" spans="1:36">
      <c r="A196" t="s">
        <v>1027</v>
      </c>
      <c r="B196" t="s">
        <v>147</v>
      </c>
      <c r="C196" s="4">
        <v>44378</v>
      </c>
      <c r="D196" s="4">
        <v>44469</v>
      </c>
      <c r="E196" t="s">
        <v>148</v>
      </c>
      <c r="F196" t="s">
        <v>149</v>
      </c>
      <c r="G196" t="s">
        <v>67</v>
      </c>
      <c r="H196" t="s">
        <v>150</v>
      </c>
      <c r="I196" t="s">
        <v>168</v>
      </c>
      <c r="J196" t="s">
        <v>152</v>
      </c>
      <c r="K196" t="s">
        <v>71</v>
      </c>
      <c r="L196" t="s">
        <v>153</v>
      </c>
      <c r="M196" t="s">
        <v>154</v>
      </c>
      <c r="N196" t="s">
        <v>155</v>
      </c>
      <c r="O196" t="s">
        <v>156</v>
      </c>
      <c r="P196" t="s">
        <v>155</v>
      </c>
      <c r="Q196" t="s">
        <v>157</v>
      </c>
      <c r="R196" t="s">
        <v>135</v>
      </c>
      <c r="S196" t="s">
        <v>158</v>
      </c>
      <c r="T196" t="s">
        <v>159</v>
      </c>
      <c r="U196" t="s">
        <v>159</v>
      </c>
      <c r="V196" t="s">
        <v>159</v>
      </c>
      <c r="W196" t="s">
        <v>159</v>
      </c>
      <c r="X196" t="s">
        <v>138</v>
      </c>
      <c r="Y196" t="s">
        <v>159</v>
      </c>
      <c r="Z196" t="s">
        <v>144</v>
      </c>
      <c r="AA196" t="s">
        <v>160</v>
      </c>
      <c r="AB196" t="s">
        <v>161</v>
      </c>
      <c r="AC196" t="s">
        <v>169</v>
      </c>
      <c r="AD196" t="s">
        <v>170</v>
      </c>
      <c r="AE196" t="s">
        <v>164</v>
      </c>
      <c r="AF196" t="s">
        <v>149</v>
      </c>
      <c r="AG196" t="s">
        <v>165</v>
      </c>
      <c r="AH196" s="4">
        <v>44473</v>
      </c>
      <c r="AI196" s="4">
        <v>44469</v>
      </c>
      <c r="AJ196" t="s" s="5">
        <v>200</v>
      </c>
    </row>
    <row r="197" spans="1:36">
      <c r="A197" t="s">
        <v>1028</v>
      </c>
      <c r="B197" t="s">
        <v>147</v>
      </c>
      <c r="C197" s="4">
        <v>44378</v>
      </c>
      <c r="D197" s="4">
        <v>44469</v>
      </c>
      <c r="E197" t="s">
        <v>487</v>
      </c>
      <c r="F197" t="s">
        <v>149</v>
      </c>
      <c r="G197" t="s">
        <v>48</v>
      </c>
      <c r="H197" t="s">
        <v>488</v>
      </c>
      <c r="I197" t="s">
        <v>152</v>
      </c>
      <c r="J197" t="s">
        <v>152</v>
      </c>
      <c r="K197" t="s">
        <v>71</v>
      </c>
      <c r="L197" t="s">
        <v>489</v>
      </c>
      <c r="M197" t="s">
        <v>490</v>
      </c>
      <c r="N197" t="s">
        <v>491</v>
      </c>
      <c r="O197" t="s">
        <v>492</v>
      </c>
      <c r="P197" t="s">
        <v>491</v>
      </c>
      <c r="Q197" t="s">
        <v>157</v>
      </c>
      <c r="R197" t="s">
        <v>135</v>
      </c>
      <c r="S197" t="s">
        <v>493</v>
      </c>
      <c r="T197" t="s">
        <v>159</v>
      </c>
      <c r="U197" t="s">
        <v>159</v>
      </c>
      <c r="V197" t="s">
        <v>159</v>
      </c>
      <c r="W197" t="s">
        <v>159</v>
      </c>
      <c r="X197" t="s">
        <v>138</v>
      </c>
      <c r="Y197" t="s">
        <v>159</v>
      </c>
      <c r="Z197" t="s">
        <v>143</v>
      </c>
      <c r="AA197" t="s">
        <v>186</v>
      </c>
      <c r="AB197" t="s">
        <v>187</v>
      </c>
      <c r="AC197" t="s">
        <v>494</v>
      </c>
      <c r="AD197" t="s">
        <v>495</v>
      </c>
      <c r="AE197" t="s">
        <v>164</v>
      </c>
      <c r="AF197" t="s">
        <v>149</v>
      </c>
      <c r="AG197" t="s">
        <v>165</v>
      </c>
      <c r="AH197" s="4">
        <v>44473</v>
      </c>
      <c r="AI197" s="4">
        <v>44469</v>
      </c>
      <c r="AJ197" t="s" s="5">
        <v>200</v>
      </c>
    </row>
    <row r="198" spans="1:36">
      <c r="A198" t="s">
        <v>1029</v>
      </c>
      <c r="B198" t="s">
        <v>147</v>
      </c>
      <c r="C198" s="4">
        <v>44378</v>
      </c>
      <c r="D198" s="4">
        <v>44469</v>
      </c>
      <c r="E198" t="s">
        <v>645</v>
      </c>
      <c r="F198" t="s">
        <v>149</v>
      </c>
      <c r="G198" t="s">
        <v>48</v>
      </c>
      <c r="H198" t="s">
        <v>646</v>
      </c>
      <c r="I198" t="s">
        <v>152</v>
      </c>
      <c r="J198" t="s">
        <v>152</v>
      </c>
      <c r="K198" t="s">
        <v>71</v>
      </c>
      <c r="L198" t="s">
        <v>647</v>
      </c>
      <c r="M198" t="s">
        <v>648</v>
      </c>
      <c r="N198" t="s">
        <v>647</v>
      </c>
      <c r="O198" t="s">
        <v>649</v>
      </c>
      <c r="P198" t="s">
        <v>650</v>
      </c>
      <c r="Q198" t="s">
        <v>157</v>
      </c>
      <c r="R198" t="s">
        <v>135</v>
      </c>
      <c r="S198" t="s">
        <v>651</v>
      </c>
      <c r="T198" t="s">
        <v>159</v>
      </c>
      <c r="U198" t="s">
        <v>159</v>
      </c>
      <c r="V198" t="s">
        <v>159</v>
      </c>
      <c r="W198" t="s">
        <v>159</v>
      </c>
      <c r="X198" t="s">
        <v>138</v>
      </c>
      <c r="Y198" t="s">
        <v>159</v>
      </c>
      <c r="Z198" t="s">
        <v>143</v>
      </c>
      <c r="AA198" t="s">
        <v>186</v>
      </c>
      <c r="AB198" t="s">
        <v>187</v>
      </c>
      <c r="AC198" t="s">
        <v>652</v>
      </c>
      <c r="AD198" t="s">
        <v>653</v>
      </c>
      <c r="AE198" t="s">
        <v>164</v>
      </c>
      <c r="AF198" t="s">
        <v>149</v>
      </c>
      <c r="AG198" t="s">
        <v>165</v>
      </c>
      <c r="AH198" s="4">
        <v>44473</v>
      </c>
      <c r="AI198" s="4">
        <v>44469</v>
      </c>
      <c r="AJ198" t="s" s="5">
        <v>200</v>
      </c>
    </row>
    <row r="199" spans="1:36">
      <c r="A199" t="s">
        <v>1030</v>
      </c>
      <c r="B199" t="s">
        <v>147</v>
      </c>
      <c r="C199" s="4">
        <v>44378</v>
      </c>
      <c r="D199" s="4">
        <v>44469</v>
      </c>
      <c r="E199" t="s">
        <v>357</v>
      </c>
      <c r="F199" t="s">
        <v>149</v>
      </c>
      <c r="G199" t="s">
        <v>67</v>
      </c>
      <c r="H199" t="s">
        <v>358</v>
      </c>
      <c r="I199" t="s">
        <v>152</v>
      </c>
      <c r="J199" t="s">
        <v>152</v>
      </c>
      <c r="K199" t="s">
        <v>71</v>
      </c>
      <c r="L199" t="s">
        <v>359</v>
      </c>
      <c r="M199" t="s">
        <v>360</v>
      </c>
      <c r="N199" t="s">
        <v>361</v>
      </c>
      <c r="O199" t="s">
        <v>362</v>
      </c>
      <c r="P199" t="s">
        <v>279</v>
      </c>
      <c r="Q199" t="s">
        <v>157</v>
      </c>
      <c r="R199" t="s">
        <v>135</v>
      </c>
      <c r="S199" t="s">
        <v>363</v>
      </c>
      <c r="T199" t="s">
        <v>159</v>
      </c>
      <c r="U199" t="s">
        <v>159</v>
      </c>
      <c r="V199" t="s">
        <v>159</v>
      </c>
      <c r="W199" t="s">
        <v>159</v>
      </c>
      <c r="X199" t="s">
        <v>138</v>
      </c>
      <c r="Y199" t="s">
        <v>159</v>
      </c>
      <c r="Z199" t="s">
        <v>143</v>
      </c>
      <c r="AA199" t="s">
        <v>186</v>
      </c>
      <c r="AB199" t="s">
        <v>187</v>
      </c>
      <c r="AC199" t="s">
        <v>364</v>
      </c>
      <c r="AD199" t="s">
        <v>365</v>
      </c>
      <c r="AE199" t="s">
        <v>164</v>
      </c>
      <c r="AF199" t="s">
        <v>149</v>
      </c>
      <c r="AG199" t="s">
        <v>165</v>
      </c>
      <c r="AH199" s="4">
        <v>44473</v>
      </c>
      <c r="AI199" s="4">
        <v>44469</v>
      </c>
      <c r="AJ199" t="s" s="5">
        <v>200</v>
      </c>
    </row>
    <row r="200" spans="1:36">
      <c r="A200" t="s">
        <v>1031</v>
      </c>
      <c r="B200" t="s">
        <v>147</v>
      </c>
      <c r="C200" s="4">
        <v>44470</v>
      </c>
      <c r="D200" s="4">
        <v>44561</v>
      </c>
      <c r="E200" t="s">
        <v>645</v>
      </c>
      <c r="F200" t="s">
        <v>149</v>
      </c>
      <c r="G200" t="s">
        <v>48</v>
      </c>
      <c r="H200" t="s">
        <v>646</v>
      </c>
      <c r="I200" t="s">
        <v>152</v>
      </c>
      <c r="J200" t="s">
        <v>152</v>
      </c>
      <c r="K200" t="s">
        <v>71</v>
      </c>
      <c r="L200" t="s">
        <v>647</v>
      </c>
      <c r="M200" t="s">
        <v>648</v>
      </c>
      <c r="N200" t="s">
        <v>647</v>
      </c>
      <c r="O200" t="s">
        <v>649</v>
      </c>
      <c r="P200" t="s">
        <v>650</v>
      </c>
      <c r="Q200" t="s">
        <v>157</v>
      </c>
      <c r="R200" t="s">
        <v>135</v>
      </c>
      <c r="S200" t="s">
        <v>651</v>
      </c>
      <c r="T200" t="s">
        <v>159</v>
      </c>
      <c r="U200" t="s">
        <v>159</v>
      </c>
      <c r="V200" t="s">
        <v>159</v>
      </c>
      <c r="W200" t="s">
        <v>159</v>
      </c>
      <c r="X200" t="s">
        <v>138</v>
      </c>
      <c r="Y200" t="s">
        <v>159</v>
      </c>
      <c r="Z200" t="s">
        <v>143</v>
      </c>
      <c r="AA200" t="s">
        <v>186</v>
      </c>
      <c r="AB200" t="s">
        <v>187</v>
      </c>
      <c r="AC200" t="s">
        <v>652</v>
      </c>
      <c r="AD200" t="s">
        <v>653</v>
      </c>
      <c r="AE200" t="s">
        <v>164</v>
      </c>
      <c r="AF200" t="s">
        <v>149</v>
      </c>
      <c r="AG200" t="s">
        <v>165</v>
      </c>
      <c r="AH200" s="4">
        <v>44571</v>
      </c>
      <c r="AI200" s="4">
        <v>44561</v>
      </c>
      <c r="AJ200" t="s" s="5">
        <v>200</v>
      </c>
    </row>
    <row r="201" spans="1:36">
      <c r="A201" t="s">
        <v>1032</v>
      </c>
      <c r="B201" t="s">
        <v>147</v>
      </c>
      <c r="C201" s="4">
        <v>44470</v>
      </c>
      <c r="D201" s="4">
        <v>44561</v>
      </c>
      <c r="E201" t="s">
        <v>739</v>
      </c>
      <c r="F201" t="s">
        <v>149</v>
      </c>
      <c r="G201" t="s">
        <v>59</v>
      </c>
      <c r="H201" t="s">
        <v>740</v>
      </c>
      <c r="I201" t="s">
        <v>152</v>
      </c>
      <c r="J201" t="s">
        <v>152</v>
      </c>
      <c r="K201" t="s">
        <v>89</v>
      </c>
      <c r="L201" t="s">
        <v>741</v>
      </c>
      <c r="M201" t="s">
        <v>742</v>
      </c>
      <c r="N201" t="s">
        <v>743</v>
      </c>
      <c r="O201" t="s">
        <v>744</v>
      </c>
      <c r="P201" t="s">
        <v>743</v>
      </c>
      <c r="Q201" t="s">
        <v>157</v>
      </c>
      <c r="R201" t="s">
        <v>135</v>
      </c>
      <c r="S201" t="s">
        <v>745</v>
      </c>
      <c r="T201" t="s">
        <v>159</v>
      </c>
      <c r="U201" t="s">
        <v>159</v>
      </c>
      <c r="V201" t="s">
        <v>159</v>
      </c>
      <c r="W201" t="s">
        <v>159</v>
      </c>
      <c r="X201" t="s">
        <v>138</v>
      </c>
      <c r="Y201" t="s">
        <v>159</v>
      </c>
      <c r="Z201" t="s">
        <v>143</v>
      </c>
      <c r="AA201" t="s">
        <v>186</v>
      </c>
      <c r="AB201" t="s">
        <v>187</v>
      </c>
      <c r="AC201" t="s">
        <v>746</v>
      </c>
      <c r="AD201" t="s">
        <v>747</v>
      </c>
      <c r="AE201" t="s">
        <v>164</v>
      </c>
      <c r="AF201" t="s">
        <v>149</v>
      </c>
      <c r="AG201" t="s">
        <v>165</v>
      </c>
      <c r="AH201" s="4">
        <v>44571</v>
      </c>
      <c r="AI201" s="4">
        <v>44561</v>
      </c>
      <c r="AJ201" t="s" s="5">
        <v>200</v>
      </c>
    </row>
    <row r="202" spans="1:36">
      <c r="A202" t="s">
        <v>1033</v>
      </c>
      <c r="B202" t="s">
        <v>147</v>
      </c>
      <c r="C202" s="4">
        <v>44470</v>
      </c>
      <c r="D202" s="4">
        <v>44561</v>
      </c>
      <c r="E202" t="s">
        <v>749</v>
      </c>
      <c r="F202" t="s">
        <v>149</v>
      </c>
      <c r="G202" t="s">
        <v>56</v>
      </c>
      <c r="H202" t="s">
        <v>750</v>
      </c>
      <c r="I202" t="s">
        <v>152</v>
      </c>
      <c r="J202" t="s">
        <v>152</v>
      </c>
      <c r="K202" t="s">
        <v>71</v>
      </c>
      <c r="L202" t="s">
        <v>751</v>
      </c>
      <c r="M202" t="s">
        <v>752</v>
      </c>
      <c r="N202" t="s">
        <v>753</v>
      </c>
      <c r="O202" t="s">
        <v>754</v>
      </c>
      <c r="P202" t="s">
        <v>755</v>
      </c>
      <c r="Q202" t="s">
        <v>157</v>
      </c>
      <c r="R202" t="s">
        <v>135</v>
      </c>
      <c r="S202" t="s">
        <v>756</v>
      </c>
      <c r="T202" t="s">
        <v>159</v>
      </c>
      <c r="U202" t="s">
        <v>159</v>
      </c>
      <c r="V202" t="s">
        <v>159</v>
      </c>
      <c r="W202" t="s">
        <v>159</v>
      </c>
      <c r="X202" t="s">
        <v>138</v>
      </c>
      <c r="Y202" t="s">
        <v>159</v>
      </c>
      <c r="Z202" t="s">
        <v>143</v>
      </c>
      <c r="AA202" t="s">
        <v>186</v>
      </c>
      <c r="AB202" t="s">
        <v>187</v>
      </c>
      <c r="AC202" t="s">
        <v>757</v>
      </c>
      <c r="AD202" t="s">
        <v>758</v>
      </c>
      <c r="AE202" t="s">
        <v>164</v>
      </c>
      <c r="AF202" t="s">
        <v>149</v>
      </c>
      <c r="AG202" t="s">
        <v>165</v>
      </c>
      <c r="AH202" s="4">
        <v>44571</v>
      </c>
      <c r="AI202" s="4">
        <v>44561</v>
      </c>
      <c r="AJ202" t="s" s="5">
        <v>200</v>
      </c>
    </row>
    <row r="203" spans="1:36">
      <c r="A203" t="s">
        <v>1034</v>
      </c>
      <c r="B203" t="s">
        <v>147</v>
      </c>
      <c r="C203" s="4">
        <v>44470</v>
      </c>
      <c r="D203" s="4">
        <v>44561</v>
      </c>
      <c r="E203" t="s">
        <v>243</v>
      </c>
      <c r="F203" t="s">
        <v>149</v>
      </c>
      <c r="G203" t="s">
        <v>56</v>
      </c>
      <c r="H203" t="s">
        <v>244</v>
      </c>
      <c r="I203" t="s">
        <v>152</v>
      </c>
      <c r="J203" t="s">
        <v>152</v>
      </c>
      <c r="K203" t="s">
        <v>71</v>
      </c>
      <c r="L203" t="s">
        <v>245</v>
      </c>
      <c r="M203" t="s">
        <v>246</v>
      </c>
      <c r="N203" t="s">
        <v>247</v>
      </c>
      <c r="O203" t="s">
        <v>248</v>
      </c>
      <c r="P203" t="s">
        <v>247</v>
      </c>
      <c r="Q203" t="s">
        <v>157</v>
      </c>
      <c r="R203" t="s">
        <v>135</v>
      </c>
      <c r="S203" t="s">
        <v>249</v>
      </c>
      <c r="T203" t="s">
        <v>159</v>
      </c>
      <c r="U203" t="s">
        <v>159</v>
      </c>
      <c r="V203" t="s">
        <v>159</v>
      </c>
      <c r="W203" t="s">
        <v>159</v>
      </c>
      <c r="X203" t="s">
        <v>138</v>
      </c>
      <c r="Y203" t="s">
        <v>159</v>
      </c>
      <c r="Z203" t="s">
        <v>143</v>
      </c>
      <c r="AA203" t="s">
        <v>186</v>
      </c>
      <c r="AB203" t="s">
        <v>187</v>
      </c>
      <c r="AC203" t="s">
        <v>250</v>
      </c>
      <c r="AD203" t="s">
        <v>251</v>
      </c>
      <c r="AE203" t="s">
        <v>164</v>
      </c>
      <c r="AF203" t="s">
        <v>149</v>
      </c>
      <c r="AG203" t="s">
        <v>165</v>
      </c>
      <c r="AH203" s="4">
        <v>44571</v>
      </c>
      <c r="AI203" s="4">
        <v>44561</v>
      </c>
      <c r="AJ203" t="s" s="5">
        <v>200</v>
      </c>
    </row>
    <row r="204" spans="1:36">
      <c r="A204" t="s">
        <v>1035</v>
      </c>
      <c r="B204" t="s">
        <v>147</v>
      </c>
      <c r="C204" s="4">
        <v>44470</v>
      </c>
      <c r="D204" s="4">
        <v>44561</v>
      </c>
      <c r="E204" t="s">
        <v>679</v>
      </c>
      <c r="F204" t="s">
        <v>149</v>
      </c>
      <c r="G204" t="s">
        <v>48</v>
      </c>
      <c r="H204" t="s">
        <v>680</v>
      </c>
      <c r="I204" t="s">
        <v>152</v>
      </c>
      <c r="J204" t="s">
        <v>152</v>
      </c>
      <c r="K204" t="s">
        <v>89</v>
      </c>
      <c r="L204" t="s">
        <v>681</v>
      </c>
      <c r="M204" t="s">
        <v>682</v>
      </c>
      <c r="N204" t="s">
        <v>683</v>
      </c>
      <c r="O204" t="s">
        <v>684</v>
      </c>
      <c r="P204" t="s">
        <v>683</v>
      </c>
      <c r="Q204" t="s">
        <v>157</v>
      </c>
      <c r="R204" t="s">
        <v>135</v>
      </c>
      <c r="S204" t="s">
        <v>685</v>
      </c>
      <c r="T204" t="s">
        <v>159</v>
      </c>
      <c r="U204" t="s">
        <v>159</v>
      </c>
      <c r="V204" t="s">
        <v>159</v>
      </c>
      <c r="W204" t="s">
        <v>159</v>
      </c>
      <c r="X204" t="s">
        <v>138</v>
      </c>
      <c r="Y204" t="s">
        <v>159</v>
      </c>
      <c r="Z204" t="s">
        <v>143</v>
      </c>
      <c r="AA204" t="s">
        <v>186</v>
      </c>
      <c r="AB204" t="s">
        <v>187</v>
      </c>
      <c r="AC204" t="s">
        <v>686</v>
      </c>
      <c r="AD204" t="s">
        <v>261</v>
      </c>
      <c r="AE204" t="s">
        <v>164</v>
      </c>
      <c r="AF204" t="s">
        <v>149</v>
      </c>
      <c r="AG204" t="s">
        <v>165</v>
      </c>
      <c r="AH204" s="4">
        <v>44571</v>
      </c>
      <c r="AI204" s="4">
        <v>44561</v>
      </c>
      <c r="AJ204" t="s" s="5">
        <v>200</v>
      </c>
    </row>
    <row r="205" spans="1:36">
      <c r="A205" t="s">
        <v>1036</v>
      </c>
      <c r="B205" t="s">
        <v>147</v>
      </c>
      <c r="C205" s="4">
        <v>44470</v>
      </c>
      <c r="D205" s="4">
        <v>44561</v>
      </c>
      <c r="E205" t="s">
        <v>950</v>
      </c>
      <c r="F205" t="s">
        <v>149</v>
      </c>
      <c r="G205" t="s">
        <v>67</v>
      </c>
      <c r="H205" t="s">
        <v>951</v>
      </c>
      <c r="I205" t="s">
        <v>152</v>
      </c>
      <c r="J205" t="s">
        <v>152</v>
      </c>
      <c r="K205" t="s">
        <v>71</v>
      </c>
      <c r="L205" t="s">
        <v>952</v>
      </c>
      <c r="M205" t="s">
        <v>953</v>
      </c>
      <c r="N205" t="s">
        <v>954</v>
      </c>
      <c r="O205" t="s">
        <v>955</v>
      </c>
      <c r="P205" t="s">
        <v>956</v>
      </c>
      <c r="Q205" t="s">
        <v>157</v>
      </c>
      <c r="R205" t="s">
        <v>135</v>
      </c>
      <c r="S205" t="s">
        <v>957</v>
      </c>
      <c r="T205" t="s">
        <v>159</v>
      </c>
      <c r="U205" t="s">
        <v>159</v>
      </c>
      <c r="V205" t="s">
        <v>159</v>
      </c>
      <c r="W205" t="s">
        <v>159</v>
      </c>
      <c r="X205" t="s">
        <v>138</v>
      </c>
      <c r="Y205" t="s">
        <v>159</v>
      </c>
      <c r="Z205" t="s">
        <v>145</v>
      </c>
      <c r="AA205" t="s">
        <v>186</v>
      </c>
      <c r="AB205" t="s">
        <v>187</v>
      </c>
      <c r="AC205" t="s">
        <v>958</v>
      </c>
      <c r="AD205" t="s">
        <v>959</v>
      </c>
      <c r="AE205" t="s">
        <v>164</v>
      </c>
      <c r="AF205" t="s">
        <v>149</v>
      </c>
      <c r="AG205" t="s">
        <v>165</v>
      </c>
      <c r="AH205" s="4">
        <v>44571</v>
      </c>
      <c r="AI205" s="4">
        <v>44561</v>
      </c>
      <c r="AJ205" t="s" s="5">
        <v>200</v>
      </c>
    </row>
    <row r="206" spans="1:36">
      <c r="A206" t="s">
        <v>1037</v>
      </c>
      <c r="B206" t="s">
        <v>147</v>
      </c>
      <c r="C206" s="4">
        <v>44470</v>
      </c>
      <c r="D206" s="4">
        <v>44561</v>
      </c>
      <c r="E206" t="s">
        <v>891</v>
      </c>
      <c r="F206" t="s">
        <v>149</v>
      </c>
      <c r="G206" t="s">
        <v>42</v>
      </c>
      <c r="H206" t="s">
        <v>892</v>
      </c>
      <c r="I206" t="s">
        <v>152</v>
      </c>
      <c r="J206" t="s">
        <v>152</v>
      </c>
      <c r="K206" t="s">
        <v>87</v>
      </c>
      <c r="L206" t="s">
        <v>893</v>
      </c>
      <c r="M206" t="s">
        <v>894</v>
      </c>
      <c r="N206" t="s">
        <v>893</v>
      </c>
      <c r="O206" t="s">
        <v>895</v>
      </c>
      <c r="P206" t="s">
        <v>893</v>
      </c>
      <c r="Q206" t="s">
        <v>157</v>
      </c>
      <c r="R206" t="s">
        <v>135</v>
      </c>
      <c r="S206" t="s">
        <v>896</v>
      </c>
      <c r="T206" t="s">
        <v>159</v>
      </c>
      <c r="U206" t="s">
        <v>159</v>
      </c>
      <c r="V206" t="s">
        <v>159</v>
      </c>
      <c r="W206" t="s">
        <v>159</v>
      </c>
      <c r="X206" t="s">
        <v>139</v>
      </c>
      <c r="Y206" t="s">
        <v>159</v>
      </c>
      <c r="Z206" t="s">
        <v>143</v>
      </c>
      <c r="AA206" t="s">
        <v>186</v>
      </c>
      <c r="AB206" t="s">
        <v>187</v>
      </c>
      <c r="AC206" t="s">
        <v>897</v>
      </c>
      <c r="AD206" t="s">
        <v>898</v>
      </c>
      <c r="AE206" t="s">
        <v>164</v>
      </c>
      <c r="AF206" t="s">
        <v>149</v>
      </c>
      <c r="AG206" t="s">
        <v>165</v>
      </c>
      <c r="AH206" s="4">
        <v>44571</v>
      </c>
      <c r="AI206" s="4">
        <v>44561</v>
      </c>
      <c r="AJ206" t="s" s="5">
        <v>200</v>
      </c>
    </row>
    <row r="207" spans="1:36">
      <c r="A207" t="s">
        <v>1038</v>
      </c>
      <c r="B207" t="s">
        <v>147</v>
      </c>
      <c r="C207" s="4">
        <v>44470</v>
      </c>
      <c r="D207" s="4">
        <v>44561</v>
      </c>
      <c r="E207" t="s">
        <v>761</v>
      </c>
      <c r="F207" t="s">
        <v>149</v>
      </c>
      <c r="G207" t="s">
        <v>48</v>
      </c>
      <c r="H207" t="s">
        <v>762</v>
      </c>
      <c r="I207" t="s">
        <v>152</v>
      </c>
      <c r="J207" t="s">
        <v>152</v>
      </c>
      <c r="K207" t="s">
        <v>91</v>
      </c>
      <c r="L207" t="s">
        <v>763</v>
      </c>
      <c r="M207" t="s">
        <v>764</v>
      </c>
      <c r="N207" t="s">
        <v>765</v>
      </c>
      <c r="O207" t="s">
        <v>766</v>
      </c>
      <c r="P207" t="s">
        <v>765</v>
      </c>
      <c r="Q207" t="s">
        <v>157</v>
      </c>
      <c r="R207" t="s">
        <v>135</v>
      </c>
      <c r="S207" t="s">
        <v>767</v>
      </c>
      <c r="T207" t="s">
        <v>159</v>
      </c>
      <c r="U207" t="s">
        <v>159</v>
      </c>
      <c r="V207" t="s">
        <v>159</v>
      </c>
      <c r="W207" t="s">
        <v>159</v>
      </c>
      <c r="X207" t="s">
        <v>139</v>
      </c>
      <c r="Y207" t="s">
        <v>159</v>
      </c>
      <c r="Z207" t="s">
        <v>143</v>
      </c>
      <c r="AA207" t="s">
        <v>186</v>
      </c>
      <c r="AB207" t="s">
        <v>187</v>
      </c>
      <c r="AC207" t="s">
        <v>768</v>
      </c>
      <c r="AD207" t="s">
        <v>769</v>
      </c>
      <c r="AE207" t="s">
        <v>164</v>
      </c>
      <c r="AF207" t="s">
        <v>149</v>
      </c>
      <c r="AG207" t="s">
        <v>165</v>
      </c>
      <c r="AH207" s="4">
        <v>44571</v>
      </c>
      <c r="AI207" s="4">
        <v>44561</v>
      </c>
      <c r="AJ207" t="s" s="5">
        <v>1009</v>
      </c>
    </row>
    <row r="208" spans="1:36">
      <c r="A208" t="s">
        <v>1039</v>
      </c>
      <c r="B208" t="s">
        <v>147</v>
      </c>
      <c r="C208" s="4">
        <v>44470</v>
      </c>
      <c r="D208" s="4">
        <v>44561</v>
      </c>
      <c r="E208" t="s">
        <v>425</v>
      </c>
      <c r="F208" t="s">
        <v>149</v>
      </c>
      <c r="G208" t="s">
        <v>48</v>
      </c>
      <c r="H208" t="s">
        <v>518</v>
      </c>
      <c r="I208" t="s">
        <v>519</v>
      </c>
      <c r="J208" t="s">
        <v>152</v>
      </c>
      <c r="K208" t="s">
        <v>71</v>
      </c>
      <c r="L208" t="s">
        <v>520</v>
      </c>
      <c r="M208" t="s">
        <v>521</v>
      </c>
      <c r="N208" t="s">
        <v>522</v>
      </c>
      <c r="O208" t="s">
        <v>523</v>
      </c>
      <c r="P208" t="s">
        <v>524</v>
      </c>
      <c r="Q208" t="s">
        <v>157</v>
      </c>
      <c r="R208" t="s">
        <v>135</v>
      </c>
      <c r="S208" t="s">
        <v>525</v>
      </c>
      <c r="T208" t="s">
        <v>159</v>
      </c>
      <c r="U208" t="s">
        <v>159</v>
      </c>
      <c r="V208" t="s">
        <v>159</v>
      </c>
      <c r="W208" t="s">
        <v>159</v>
      </c>
      <c r="X208" t="s">
        <v>138</v>
      </c>
      <c r="Y208" t="s">
        <v>159</v>
      </c>
      <c r="Z208" t="s">
        <v>143</v>
      </c>
      <c r="AA208" t="s">
        <v>186</v>
      </c>
      <c r="AB208" t="s">
        <v>187</v>
      </c>
      <c r="AC208" t="s">
        <v>432</v>
      </c>
      <c r="AD208" t="s">
        <v>526</v>
      </c>
      <c r="AE208" t="s">
        <v>164</v>
      </c>
      <c r="AF208" t="s">
        <v>149</v>
      </c>
      <c r="AG208" t="s">
        <v>165</v>
      </c>
      <c r="AH208" s="4">
        <v>44571</v>
      </c>
      <c r="AI208" s="4">
        <v>44561</v>
      </c>
      <c r="AJ208" t="s" s="5">
        <v>200</v>
      </c>
    </row>
    <row r="209" spans="1:36">
      <c r="A209" t="s">
        <v>1040</v>
      </c>
      <c r="B209" t="s">
        <v>147</v>
      </c>
      <c r="C209" s="4">
        <v>44470</v>
      </c>
      <c r="D209" s="4">
        <v>44561</v>
      </c>
      <c r="E209" t="s">
        <v>772</v>
      </c>
      <c r="F209" t="s">
        <v>149</v>
      </c>
      <c r="G209" t="s">
        <v>67</v>
      </c>
      <c r="H209" t="s">
        <v>773</v>
      </c>
      <c r="I209" t="s">
        <v>332</v>
      </c>
      <c r="J209" t="s">
        <v>152</v>
      </c>
      <c r="K209" t="s">
        <v>71</v>
      </c>
      <c r="L209" t="s">
        <v>774</v>
      </c>
      <c r="M209" t="s">
        <v>775</v>
      </c>
      <c r="N209" t="s">
        <v>776</v>
      </c>
      <c r="O209" t="s">
        <v>777</v>
      </c>
      <c r="P209" t="s">
        <v>778</v>
      </c>
      <c r="Q209" t="s">
        <v>157</v>
      </c>
      <c r="R209" t="s">
        <v>135</v>
      </c>
      <c r="S209" t="s">
        <v>779</v>
      </c>
      <c r="T209" t="s">
        <v>159</v>
      </c>
      <c r="U209" t="s">
        <v>159</v>
      </c>
      <c r="V209" t="s">
        <v>159</v>
      </c>
      <c r="W209" t="s">
        <v>159</v>
      </c>
      <c r="X209" t="s">
        <v>138</v>
      </c>
      <c r="Y209" t="s">
        <v>159</v>
      </c>
      <c r="Z209" t="s">
        <v>143</v>
      </c>
      <c r="AA209" t="s">
        <v>186</v>
      </c>
      <c r="AB209" t="s">
        <v>187</v>
      </c>
      <c r="AC209" t="s">
        <v>780</v>
      </c>
      <c r="AD209" t="s">
        <v>781</v>
      </c>
      <c r="AE209" t="s">
        <v>164</v>
      </c>
      <c r="AF209" t="s">
        <v>149</v>
      </c>
      <c r="AG209" t="s">
        <v>165</v>
      </c>
      <c r="AH209" s="4">
        <v>44571</v>
      </c>
      <c r="AI209" s="4">
        <v>44561</v>
      </c>
      <c r="AJ209" t="s" s="5">
        <v>200</v>
      </c>
    </row>
    <row r="210" spans="1:36">
      <c r="A210" t="s">
        <v>1041</v>
      </c>
      <c r="B210" t="s">
        <v>147</v>
      </c>
      <c r="C210" s="4">
        <v>44287</v>
      </c>
      <c r="D210" s="4">
        <v>44377</v>
      </c>
      <c r="E210" t="s">
        <v>357</v>
      </c>
      <c r="F210" t="s">
        <v>149</v>
      </c>
      <c r="G210" t="s">
        <v>67</v>
      </c>
      <c r="H210" t="s">
        <v>358</v>
      </c>
      <c r="I210" t="s">
        <v>152</v>
      </c>
      <c r="J210" t="s">
        <v>152</v>
      </c>
      <c r="K210" t="s">
        <v>71</v>
      </c>
      <c r="L210" t="s">
        <v>359</v>
      </c>
      <c r="M210" t="s">
        <v>360</v>
      </c>
      <c r="N210" t="s">
        <v>361</v>
      </c>
      <c r="O210" t="s">
        <v>362</v>
      </c>
      <c r="P210" t="s">
        <v>279</v>
      </c>
      <c r="Q210" t="s">
        <v>157</v>
      </c>
      <c r="R210" t="s">
        <v>135</v>
      </c>
      <c r="S210" t="s">
        <v>363</v>
      </c>
      <c r="T210" t="s">
        <v>159</v>
      </c>
      <c r="U210" t="s">
        <v>159</v>
      </c>
      <c r="V210" t="s">
        <v>159</v>
      </c>
      <c r="W210" t="s">
        <v>159</v>
      </c>
      <c r="X210" t="s">
        <v>138</v>
      </c>
      <c r="Y210" t="s">
        <v>159</v>
      </c>
      <c r="Z210" t="s">
        <v>143</v>
      </c>
      <c r="AA210" t="s">
        <v>186</v>
      </c>
      <c r="AB210" t="s">
        <v>187</v>
      </c>
      <c r="AC210" t="s">
        <v>364</v>
      </c>
      <c r="AD210" t="s">
        <v>365</v>
      </c>
      <c r="AE210" t="s">
        <v>164</v>
      </c>
      <c r="AF210" t="s">
        <v>149</v>
      </c>
      <c r="AG210" t="s">
        <v>165</v>
      </c>
      <c r="AH210" s="4">
        <v>44385</v>
      </c>
      <c r="AI210" s="4">
        <v>44377</v>
      </c>
      <c r="AJ210" t="s" s="5">
        <v>200</v>
      </c>
    </row>
    <row r="211" spans="1:36">
      <c r="A211" t="s">
        <v>1042</v>
      </c>
      <c r="B211" t="s">
        <v>147</v>
      </c>
      <c r="C211" s="4">
        <v>44287</v>
      </c>
      <c r="D211" s="4">
        <v>44377</v>
      </c>
      <c r="E211" t="s">
        <v>498</v>
      </c>
      <c r="F211" t="s">
        <v>149</v>
      </c>
      <c r="G211" t="s">
        <v>48</v>
      </c>
      <c r="H211" t="s">
        <v>1043</v>
      </c>
      <c r="I211" t="s">
        <v>1044</v>
      </c>
      <c r="J211" t="s">
        <v>152</v>
      </c>
      <c r="K211" t="s">
        <v>71</v>
      </c>
      <c r="L211" t="s">
        <v>1045</v>
      </c>
      <c r="M211" t="s">
        <v>501</v>
      </c>
      <c r="N211" t="s">
        <v>152</v>
      </c>
      <c r="O211" t="s">
        <v>502</v>
      </c>
      <c r="P211" t="s">
        <v>503</v>
      </c>
      <c r="Q211" t="s">
        <v>157</v>
      </c>
      <c r="R211" t="s">
        <v>135</v>
      </c>
      <c r="S211" t="s">
        <v>1046</v>
      </c>
      <c r="T211" t="s">
        <v>159</v>
      </c>
      <c r="U211" t="s">
        <v>159</v>
      </c>
      <c r="V211" t="s">
        <v>159</v>
      </c>
      <c r="W211" t="s">
        <v>159</v>
      </c>
      <c r="X211" t="s">
        <v>139</v>
      </c>
      <c r="Y211" t="s">
        <v>159</v>
      </c>
      <c r="Z211" t="s">
        <v>143</v>
      </c>
      <c r="AA211" t="s">
        <v>186</v>
      </c>
      <c r="AB211" t="s">
        <v>187</v>
      </c>
      <c r="AC211" t="s">
        <v>505</v>
      </c>
      <c r="AD211" t="s">
        <v>506</v>
      </c>
      <c r="AE211" t="s">
        <v>164</v>
      </c>
      <c r="AF211" t="s">
        <v>149</v>
      </c>
      <c r="AG211" t="s">
        <v>165</v>
      </c>
      <c r="AH211" s="4">
        <v>44385</v>
      </c>
      <c r="AI211" s="4">
        <v>44377</v>
      </c>
      <c r="AJ211" t="s" s="5">
        <v>200</v>
      </c>
    </row>
    <row r="212" spans="1:36">
      <c r="A212" t="s">
        <v>1047</v>
      </c>
      <c r="B212" t="s">
        <v>147</v>
      </c>
      <c r="C212" s="4">
        <v>44287</v>
      </c>
      <c r="D212" s="4">
        <v>44377</v>
      </c>
      <c r="E212" t="s">
        <v>697</v>
      </c>
      <c r="F212" t="s">
        <v>149</v>
      </c>
      <c r="G212" t="s">
        <v>43</v>
      </c>
      <c r="H212" t="s">
        <v>698</v>
      </c>
      <c r="I212" t="s">
        <v>152</v>
      </c>
      <c r="J212" t="s">
        <v>152</v>
      </c>
      <c r="K212" t="s">
        <v>89</v>
      </c>
      <c r="L212" t="s">
        <v>699</v>
      </c>
      <c r="M212" t="s">
        <v>700</v>
      </c>
      <c r="N212" t="s">
        <v>701</v>
      </c>
      <c r="O212" t="s">
        <v>702</v>
      </c>
      <c r="P212" t="s">
        <v>701</v>
      </c>
      <c r="Q212" t="s">
        <v>157</v>
      </c>
      <c r="R212" t="s">
        <v>135</v>
      </c>
      <c r="S212" t="s">
        <v>703</v>
      </c>
      <c r="T212" t="s">
        <v>159</v>
      </c>
      <c r="U212" t="s">
        <v>159</v>
      </c>
      <c r="V212" t="s">
        <v>159</v>
      </c>
      <c r="W212" t="s">
        <v>159</v>
      </c>
      <c r="X212" t="s">
        <v>139</v>
      </c>
      <c r="Y212" t="s">
        <v>159</v>
      </c>
      <c r="Z212" t="s">
        <v>143</v>
      </c>
      <c r="AA212" t="s">
        <v>186</v>
      </c>
      <c r="AB212" t="s">
        <v>187</v>
      </c>
      <c r="AC212" t="s">
        <v>704</v>
      </c>
      <c r="AD212" t="s">
        <v>705</v>
      </c>
      <c r="AE212" t="s">
        <v>164</v>
      </c>
      <c r="AF212" t="s">
        <v>149</v>
      </c>
      <c r="AG212" t="s">
        <v>165</v>
      </c>
      <c r="AH212" s="4">
        <v>44385</v>
      </c>
      <c r="AI212" s="4">
        <v>44377</v>
      </c>
      <c r="AJ212" t="s" s="5">
        <v>200</v>
      </c>
    </row>
    <row r="213" spans="1:36">
      <c r="A213" t="s">
        <v>1048</v>
      </c>
      <c r="B213" t="s">
        <v>147</v>
      </c>
      <c r="C213" s="4">
        <v>44287</v>
      </c>
      <c r="D213" s="4">
        <v>44377</v>
      </c>
      <c r="E213" t="s">
        <v>387</v>
      </c>
      <c r="F213" t="s">
        <v>149</v>
      </c>
      <c r="G213" t="s">
        <v>48</v>
      </c>
      <c r="H213" t="s">
        <v>388</v>
      </c>
      <c r="I213" t="s">
        <v>152</v>
      </c>
      <c r="J213" t="s">
        <v>152</v>
      </c>
      <c r="K213" t="s">
        <v>71</v>
      </c>
      <c r="L213" t="s">
        <v>389</v>
      </c>
      <c r="M213" t="s">
        <v>390</v>
      </c>
      <c r="N213" t="s">
        <v>391</v>
      </c>
      <c r="O213" t="s">
        <v>175</v>
      </c>
      <c r="P213" t="s">
        <v>391</v>
      </c>
      <c r="Q213" t="s">
        <v>157</v>
      </c>
      <c r="R213" t="s">
        <v>135</v>
      </c>
      <c r="S213" t="s">
        <v>392</v>
      </c>
      <c r="T213" t="s">
        <v>159</v>
      </c>
      <c r="U213" t="s">
        <v>159</v>
      </c>
      <c r="V213" t="s">
        <v>159</v>
      </c>
      <c r="W213" t="s">
        <v>159</v>
      </c>
      <c r="X213" t="s">
        <v>138</v>
      </c>
      <c r="Y213" t="s">
        <v>159</v>
      </c>
      <c r="Z213" t="s">
        <v>143</v>
      </c>
      <c r="AA213" t="s">
        <v>186</v>
      </c>
      <c r="AB213" t="s">
        <v>187</v>
      </c>
      <c r="AC213" t="s">
        <v>393</v>
      </c>
      <c r="AD213" t="s">
        <v>394</v>
      </c>
      <c r="AE213" t="s">
        <v>164</v>
      </c>
      <c r="AF213" t="s">
        <v>149</v>
      </c>
      <c r="AG213" t="s">
        <v>165</v>
      </c>
      <c r="AH213" s="4">
        <v>44385</v>
      </c>
      <c r="AI213" s="4">
        <v>44377</v>
      </c>
      <c r="AJ213" t="s" s="5">
        <v>200</v>
      </c>
    </row>
    <row r="214" spans="1:36">
      <c r="A214" t="s">
        <v>1049</v>
      </c>
      <c r="B214" t="s">
        <v>147</v>
      </c>
      <c r="C214" s="4">
        <v>44287</v>
      </c>
      <c r="D214" s="4">
        <v>44377</v>
      </c>
      <c r="E214" t="s">
        <v>581</v>
      </c>
      <c r="F214" t="s">
        <v>149</v>
      </c>
      <c r="G214" t="s">
        <v>43</v>
      </c>
      <c r="H214" t="s">
        <v>441</v>
      </c>
      <c r="I214" t="s">
        <v>152</v>
      </c>
      <c r="J214" t="s">
        <v>152</v>
      </c>
      <c r="K214" t="s">
        <v>89</v>
      </c>
      <c r="L214" t="s">
        <v>461</v>
      </c>
      <c r="M214" t="s">
        <v>582</v>
      </c>
      <c r="N214" t="s">
        <v>583</v>
      </c>
      <c r="O214" t="s">
        <v>584</v>
      </c>
      <c r="P214" t="s">
        <v>583</v>
      </c>
      <c r="Q214" t="s">
        <v>157</v>
      </c>
      <c r="R214" t="s">
        <v>135</v>
      </c>
      <c r="S214" t="s">
        <v>585</v>
      </c>
      <c r="T214" t="s">
        <v>159</v>
      </c>
      <c r="U214" t="s">
        <v>159</v>
      </c>
      <c r="V214" t="s">
        <v>159</v>
      </c>
      <c r="W214" t="s">
        <v>159</v>
      </c>
      <c r="X214" t="s">
        <v>138</v>
      </c>
      <c r="Y214" t="s">
        <v>159</v>
      </c>
      <c r="Z214" t="s">
        <v>143</v>
      </c>
      <c r="AA214" t="s">
        <v>186</v>
      </c>
      <c r="AB214" t="s">
        <v>187</v>
      </c>
      <c r="AC214" t="s">
        <v>586</v>
      </c>
      <c r="AD214" t="s">
        <v>587</v>
      </c>
      <c r="AE214" t="s">
        <v>164</v>
      </c>
      <c r="AF214" t="s">
        <v>149</v>
      </c>
      <c r="AG214" t="s">
        <v>165</v>
      </c>
      <c r="AH214" s="4">
        <v>44385</v>
      </c>
      <c r="AI214" s="4">
        <v>44377</v>
      </c>
      <c r="AJ214" t="s" s="5">
        <v>200</v>
      </c>
    </row>
    <row r="215" spans="1:36">
      <c r="A215" t="s">
        <v>1050</v>
      </c>
      <c r="B215" t="s">
        <v>147</v>
      </c>
      <c r="C215" s="4">
        <v>44378</v>
      </c>
      <c r="D215" s="4">
        <v>44469</v>
      </c>
      <c r="E215" t="s">
        <v>622</v>
      </c>
      <c r="F215" t="s">
        <v>149</v>
      </c>
      <c r="G215" t="s">
        <v>61</v>
      </c>
      <c r="H215" t="s">
        <v>623</v>
      </c>
      <c r="I215" t="s">
        <v>152</v>
      </c>
      <c r="J215" t="s">
        <v>152</v>
      </c>
      <c r="K215" t="s">
        <v>71</v>
      </c>
      <c r="L215" t="s">
        <v>624</v>
      </c>
      <c r="M215" t="s">
        <v>625</v>
      </c>
      <c r="N215" t="s">
        <v>626</v>
      </c>
      <c r="O215" t="s">
        <v>627</v>
      </c>
      <c r="P215" t="s">
        <v>628</v>
      </c>
      <c r="Q215" t="s">
        <v>157</v>
      </c>
      <c r="R215" t="s">
        <v>135</v>
      </c>
      <c r="S215" t="s">
        <v>629</v>
      </c>
      <c r="T215" t="s">
        <v>159</v>
      </c>
      <c r="U215" t="s">
        <v>159</v>
      </c>
      <c r="V215" t="s">
        <v>159</v>
      </c>
      <c r="W215" t="s">
        <v>159</v>
      </c>
      <c r="X215" t="s">
        <v>138</v>
      </c>
      <c r="Y215" t="s">
        <v>159</v>
      </c>
      <c r="Z215" t="s">
        <v>143</v>
      </c>
      <c r="AA215" t="s">
        <v>186</v>
      </c>
      <c r="AB215" t="s">
        <v>187</v>
      </c>
      <c r="AC215" t="s">
        <v>630</v>
      </c>
      <c r="AD215" t="s">
        <v>631</v>
      </c>
      <c r="AE215" t="s">
        <v>164</v>
      </c>
      <c r="AF215" t="s">
        <v>149</v>
      </c>
      <c r="AG215" t="s">
        <v>165</v>
      </c>
      <c r="AH215" s="4">
        <v>44473</v>
      </c>
      <c r="AI215" s="4">
        <v>44469</v>
      </c>
      <c r="AJ215" t="s" s="5">
        <v>200</v>
      </c>
    </row>
    <row r="216" spans="1:36">
      <c r="A216" t="s">
        <v>1051</v>
      </c>
      <c r="B216" t="s">
        <v>147</v>
      </c>
      <c r="C216" s="4">
        <v>44378</v>
      </c>
      <c r="D216" s="4">
        <v>44469</v>
      </c>
      <c r="E216" t="s">
        <v>440</v>
      </c>
      <c r="F216" t="s">
        <v>149</v>
      </c>
      <c r="G216" t="s">
        <v>48</v>
      </c>
      <c r="H216" t="s">
        <v>441</v>
      </c>
      <c r="I216" t="s">
        <v>152</v>
      </c>
      <c r="J216" t="s">
        <v>152</v>
      </c>
      <c r="K216" t="s">
        <v>71</v>
      </c>
      <c r="L216" t="s">
        <v>442</v>
      </c>
      <c r="M216" t="s">
        <v>443</v>
      </c>
      <c r="N216" t="s">
        <v>444</v>
      </c>
      <c r="O216" t="s">
        <v>445</v>
      </c>
      <c r="P216" t="s">
        <v>444</v>
      </c>
      <c r="Q216" t="s">
        <v>157</v>
      </c>
      <c r="R216" t="s">
        <v>135</v>
      </c>
      <c r="S216" t="s">
        <v>446</v>
      </c>
      <c r="T216" t="s">
        <v>159</v>
      </c>
      <c r="U216" t="s">
        <v>159</v>
      </c>
      <c r="V216" t="s">
        <v>159</v>
      </c>
      <c r="W216" t="s">
        <v>159</v>
      </c>
      <c r="X216" t="s">
        <v>138</v>
      </c>
      <c r="Y216" t="s">
        <v>159</v>
      </c>
      <c r="Z216" t="s">
        <v>143</v>
      </c>
      <c r="AA216" t="s">
        <v>186</v>
      </c>
      <c r="AB216" t="s">
        <v>187</v>
      </c>
      <c r="AC216" t="s">
        <v>447</v>
      </c>
      <c r="AD216" t="s">
        <v>448</v>
      </c>
      <c r="AE216" t="s">
        <v>164</v>
      </c>
      <c r="AF216" t="s">
        <v>149</v>
      </c>
      <c r="AG216" t="s">
        <v>165</v>
      </c>
      <c r="AH216" s="4">
        <v>44473</v>
      </c>
      <c r="AI216" s="4">
        <v>44469</v>
      </c>
      <c r="AJ216" t="s" s="5">
        <v>200</v>
      </c>
    </row>
    <row r="217" spans="1:36">
      <c r="A217" t="s">
        <v>1052</v>
      </c>
      <c r="B217" t="s">
        <v>147</v>
      </c>
      <c r="C217" s="4">
        <v>44378</v>
      </c>
      <c r="D217" s="4">
        <v>44469</v>
      </c>
      <c r="E217" t="s">
        <v>796</v>
      </c>
      <c r="F217" t="s">
        <v>149</v>
      </c>
      <c r="G217" t="s">
        <v>43</v>
      </c>
      <c r="H217" t="s">
        <v>797</v>
      </c>
      <c r="I217" t="s">
        <v>152</v>
      </c>
      <c r="J217" t="s">
        <v>152</v>
      </c>
      <c r="K217" t="s">
        <v>71</v>
      </c>
      <c r="L217" t="s">
        <v>798</v>
      </c>
      <c r="M217" t="s">
        <v>799</v>
      </c>
      <c r="N217" t="s">
        <v>800</v>
      </c>
      <c r="O217" t="s">
        <v>801</v>
      </c>
      <c r="P217" t="s">
        <v>802</v>
      </c>
      <c r="Q217" t="s">
        <v>157</v>
      </c>
      <c r="R217" t="s">
        <v>135</v>
      </c>
      <c r="S217" t="s">
        <v>803</v>
      </c>
      <c r="T217" t="s">
        <v>159</v>
      </c>
      <c r="U217" t="s">
        <v>159</v>
      </c>
      <c r="V217" t="s">
        <v>159</v>
      </c>
      <c r="W217" t="s">
        <v>159</v>
      </c>
      <c r="X217" t="s">
        <v>138</v>
      </c>
      <c r="Y217" t="s">
        <v>159</v>
      </c>
      <c r="Z217" t="s">
        <v>143</v>
      </c>
      <c r="AA217" t="s">
        <v>186</v>
      </c>
      <c r="AB217" t="s">
        <v>187</v>
      </c>
      <c r="AC217" t="s">
        <v>804</v>
      </c>
      <c r="AD217" t="s">
        <v>805</v>
      </c>
      <c r="AE217" t="s">
        <v>164</v>
      </c>
      <c r="AF217" t="s">
        <v>149</v>
      </c>
      <c r="AG217" t="s">
        <v>165</v>
      </c>
      <c r="AH217" s="4">
        <v>44473</v>
      </c>
      <c r="AI217" s="4">
        <v>44469</v>
      </c>
      <c r="AJ217" t="s" s="5">
        <v>200</v>
      </c>
    </row>
    <row r="218" spans="1:36">
      <c r="A218" t="s">
        <v>1053</v>
      </c>
      <c r="B218" t="s">
        <v>147</v>
      </c>
      <c r="C218" s="4">
        <v>44378</v>
      </c>
      <c r="D218" s="4">
        <v>44469</v>
      </c>
      <c r="E218" t="s">
        <v>589</v>
      </c>
      <c r="F218" t="s">
        <v>149</v>
      </c>
      <c r="G218" t="s">
        <v>67</v>
      </c>
      <c r="H218" t="s">
        <v>590</v>
      </c>
      <c r="I218" t="s">
        <v>591</v>
      </c>
      <c r="J218" t="s">
        <v>152</v>
      </c>
      <c r="K218" t="s">
        <v>71</v>
      </c>
      <c r="L218" t="s">
        <v>592</v>
      </c>
      <c r="M218" t="s">
        <v>593</v>
      </c>
      <c r="N218" t="s">
        <v>594</v>
      </c>
      <c r="O218" t="s">
        <v>429</v>
      </c>
      <c r="P218" t="s">
        <v>595</v>
      </c>
      <c r="Q218" t="s">
        <v>157</v>
      </c>
      <c r="R218" t="s">
        <v>135</v>
      </c>
      <c r="S218" t="s">
        <v>596</v>
      </c>
      <c r="T218" t="s">
        <v>159</v>
      </c>
      <c r="U218" t="s">
        <v>159</v>
      </c>
      <c r="V218" t="s">
        <v>159</v>
      </c>
      <c r="W218" t="s">
        <v>159</v>
      </c>
      <c r="X218" t="s">
        <v>138</v>
      </c>
      <c r="Y218" t="s">
        <v>159</v>
      </c>
      <c r="Z218" t="s">
        <v>143</v>
      </c>
      <c r="AA218" t="s">
        <v>186</v>
      </c>
      <c r="AB218" t="s">
        <v>187</v>
      </c>
      <c r="AC218" t="s">
        <v>597</v>
      </c>
      <c r="AD218" t="s">
        <v>598</v>
      </c>
      <c r="AE218" t="s">
        <v>164</v>
      </c>
      <c r="AF218" t="s">
        <v>149</v>
      </c>
      <c r="AG218" t="s">
        <v>165</v>
      </c>
      <c r="AH218" s="4">
        <v>44473</v>
      </c>
      <c r="AI218" s="4">
        <v>44469</v>
      </c>
      <c r="AJ218" t="s" s="5">
        <v>200</v>
      </c>
    </row>
    <row r="219" spans="1:36">
      <c r="A219" t="s">
        <v>1054</v>
      </c>
      <c r="B219" t="s">
        <v>147</v>
      </c>
      <c r="C219" s="4">
        <v>44378</v>
      </c>
      <c r="D219" s="4">
        <v>44469</v>
      </c>
      <c r="E219" t="s">
        <v>633</v>
      </c>
      <c r="F219" t="s">
        <v>149</v>
      </c>
      <c r="G219" t="s">
        <v>42</v>
      </c>
      <c r="H219" t="s">
        <v>634</v>
      </c>
      <c r="I219" t="s">
        <v>635</v>
      </c>
      <c r="J219" t="s">
        <v>152</v>
      </c>
      <c r="K219" t="s">
        <v>71</v>
      </c>
      <c r="L219" t="s">
        <v>636</v>
      </c>
      <c r="M219" t="s">
        <v>637</v>
      </c>
      <c r="N219" t="s">
        <v>638</v>
      </c>
      <c r="O219" t="s">
        <v>362</v>
      </c>
      <c r="P219" t="s">
        <v>639</v>
      </c>
      <c r="Q219" t="s">
        <v>157</v>
      </c>
      <c r="R219" t="s">
        <v>135</v>
      </c>
      <c r="S219" t="s">
        <v>640</v>
      </c>
      <c r="T219" t="s">
        <v>159</v>
      </c>
      <c r="U219" t="s">
        <v>159</v>
      </c>
      <c r="V219" t="s">
        <v>159</v>
      </c>
      <c r="W219" t="s">
        <v>159</v>
      </c>
      <c r="X219" t="s">
        <v>138</v>
      </c>
      <c r="Y219" t="s">
        <v>159</v>
      </c>
      <c r="Z219" t="s">
        <v>143</v>
      </c>
      <c r="AA219" t="s">
        <v>186</v>
      </c>
      <c r="AB219" t="s">
        <v>187</v>
      </c>
      <c r="AC219" t="s">
        <v>641</v>
      </c>
      <c r="AD219" t="s">
        <v>642</v>
      </c>
      <c r="AE219" t="s">
        <v>164</v>
      </c>
      <c r="AF219" t="s">
        <v>149</v>
      </c>
      <c r="AG219" t="s">
        <v>165</v>
      </c>
      <c r="AH219" s="4">
        <v>44473</v>
      </c>
      <c r="AI219" s="4">
        <v>44469</v>
      </c>
      <c r="AJ219" t="s" s="5">
        <v>200</v>
      </c>
    </row>
    <row r="220" spans="1:36">
      <c r="A220" t="s">
        <v>1055</v>
      </c>
      <c r="B220" t="s">
        <v>147</v>
      </c>
      <c r="C220" s="4">
        <v>44378</v>
      </c>
      <c r="D220" s="4">
        <v>44469</v>
      </c>
      <c r="E220" t="s">
        <v>939</v>
      </c>
      <c r="F220" t="s">
        <v>149</v>
      </c>
      <c r="G220" t="s">
        <v>42</v>
      </c>
      <c r="H220" t="s">
        <v>1056</v>
      </c>
      <c r="I220" t="s">
        <v>941</v>
      </c>
      <c r="J220" t="s">
        <v>152</v>
      </c>
      <c r="K220" t="s">
        <v>71</v>
      </c>
      <c r="L220" t="s">
        <v>942</v>
      </c>
      <c r="M220" t="s">
        <v>943</v>
      </c>
      <c r="N220" t="s">
        <v>944</v>
      </c>
      <c r="O220" t="s">
        <v>945</v>
      </c>
      <c r="P220" t="s">
        <v>944</v>
      </c>
      <c r="Q220" t="s">
        <v>157</v>
      </c>
      <c r="R220" t="s">
        <v>135</v>
      </c>
      <c r="S220" t="s">
        <v>946</v>
      </c>
      <c r="T220" t="s">
        <v>159</v>
      </c>
      <c r="U220" t="s">
        <v>159</v>
      </c>
      <c r="V220" t="s">
        <v>159</v>
      </c>
      <c r="W220" t="s">
        <v>159</v>
      </c>
      <c r="X220" t="s">
        <v>138</v>
      </c>
      <c r="Y220" t="s">
        <v>159</v>
      </c>
      <c r="Z220" t="s">
        <v>143</v>
      </c>
      <c r="AA220" t="s">
        <v>186</v>
      </c>
      <c r="AB220" t="s">
        <v>187</v>
      </c>
      <c r="AC220" t="s">
        <v>947</v>
      </c>
      <c r="AD220" t="s">
        <v>948</v>
      </c>
      <c r="AE220" t="s">
        <v>164</v>
      </c>
      <c r="AF220" t="s">
        <v>149</v>
      </c>
      <c r="AG220" t="s">
        <v>165</v>
      </c>
      <c r="AH220" s="4">
        <v>44473</v>
      </c>
      <c r="AI220" s="4">
        <v>44469</v>
      </c>
      <c r="AJ220" t="s" s="5">
        <v>200</v>
      </c>
    </row>
    <row r="221" spans="1:36">
      <c r="A221" t="s">
        <v>1057</v>
      </c>
      <c r="B221" t="s">
        <v>147</v>
      </c>
      <c r="C221" s="4">
        <v>44378</v>
      </c>
      <c r="D221" s="4">
        <v>44469</v>
      </c>
      <c r="E221" t="s">
        <v>761</v>
      </c>
      <c r="F221" t="s">
        <v>149</v>
      </c>
      <c r="G221" t="s">
        <v>48</v>
      </c>
      <c r="H221" t="s">
        <v>762</v>
      </c>
      <c r="I221" t="s">
        <v>152</v>
      </c>
      <c r="J221" t="s">
        <v>152</v>
      </c>
      <c r="K221" t="s">
        <v>91</v>
      </c>
      <c r="L221" t="s">
        <v>763</v>
      </c>
      <c r="M221" t="s">
        <v>764</v>
      </c>
      <c r="N221" t="s">
        <v>765</v>
      </c>
      <c r="O221" t="s">
        <v>766</v>
      </c>
      <c r="P221" t="s">
        <v>765</v>
      </c>
      <c r="Q221" t="s">
        <v>157</v>
      </c>
      <c r="R221" t="s">
        <v>135</v>
      </c>
      <c r="S221" t="s">
        <v>767</v>
      </c>
      <c r="T221" t="s">
        <v>159</v>
      </c>
      <c r="U221" t="s">
        <v>159</v>
      </c>
      <c r="V221" t="s">
        <v>159</v>
      </c>
      <c r="W221" t="s">
        <v>159</v>
      </c>
      <c r="X221" t="s">
        <v>139</v>
      </c>
      <c r="Y221" t="s">
        <v>159</v>
      </c>
      <c r="Z221" t="s">
        <v>143</v>
      </c>
      <c r="AA221" t="s">
        <v>186</v>
      </c>
      <c r="AB221" t="s">
        <v>187</v>
      </c>
      <c r="AC221" t="s">
        <v>768</v>
      </c>
      <c r="AD221" t="s">
        <v>769</v>
      </c>
      <c r="AE221" t="s">
        <v>164</v>
      </c>
      <c r="AF221" t="s">
        <v>149</v>
      </c>
      <c r="AG221" t="s">
        <v>165</v>
      </c>
      <c r="AH221" s="4">
        <v>44473</v>
      </c>
      <c r="AI221" s="4">
        <v>44469</v>
      </c>
      <c r="AJ221" t="s" s="5">
        <v>1009</v>
      </c>
    </row>
    <row r="222" spans="1:36">
      <c r="A222" t="s">
        <v>1058</v>
      </c>
      <c r="B222" t="s">
        <v>147</v>
      </c>
      <c r="C222" s="4">
        <v>44378</v>
      </c>
      <c r="D222" s="4">
        <v>44469</v>
      </c>
      <c r="E222" t="s">
        <v>976</v>
      </c>
      <c r="F222" t="s">
        <v>149</v>
      </c>
      <c r="G222" t="s">
        <v>67</v>
      </c>
      <c r="H222" t="s">
        <v>977</v>
      </c>
      <c r="I222" t="s">
        <v>152</v>
      </c>
      <c r="J222" t="s">
        <v>152</v>
      </c>
      <c r="K222" t="s">
        <v>71</v>
      </c>
      <c r="L222" t="s">
        <v>978</v>
      </c>
      <c r="M222" t="s">
        <v>979</v>
      </c>
      <c r="N222" t="s">
        <v>980</v>
      </c>
      <c r="O222" t="s">
        <v>981</v>
      </c>
      <c r="P222" t="s">
        <v>982</v>
      </c>
      <c r="Q222" t="s">
        <v>157</v>
      </c>
      <c r="R222" t="s">
        <v>135</v>
      </c>
      <c r="S222" t="s">
        <v>983</v>
      </c>
      <c r="T222" t="s">
        <v>159</v>
      </c>
      <c r="U222" t="s">
        <v>159</v>
      </c>
      <c r="V222" t="s">
        <v>159</v>
      </c>
      <c r="W222" t="s">
        <v>159</v>
      </c>
      <c r="X222" t="s">
        <v>138</v>
      </c>
      <c r="Y222" t="s">
        <v>159</v>
      </c>
      <c r="Z222" t="s">
        <v>143</v>
      </c>
      <c r="AA222" t="s">
        <v>186</v>
      </c>
      <c r="AB222" t="s">
        <v>187</v>
      </c>
      <c r="AC222" t="s">
        <v>984</v>
      </c>
      <c r="AD222" t="s">
        <v>985</v>
      </c>
      <c r="AE222" t="s">
        <v>164</v>
      </c>
      <c r="AF222" t="s">
        <v>149</v>
      </c>
      <c r="AG222" t="s">
        <v>165</v>
      </c>
      <c r="AH222" s="4">
        <v>44473</v>
      </c>
      <c r="AI222" s="4">
        <v>44469</v>
      </c>
      <c r="AJ222" t="s" s="5">
        <v>200</v>
      </c>
    </row>
    <row r="223" spans="1:36">
      <c r="A223" t="s">
        <v>1059</v>
      </c>
      <c r="B223" t="s">
        <v>147</v>
      </c>
      <c r="C223" s="4">
        <v>44378</v>
      </c>
      <c r="D223" s="4">
        <v>44469</v>
      </c>
      <c r="E223" t="s">
        <v>148</v>
      </c>
      <c r="F223" t="s">
        <v>149</v>
      </c>
      <c r="G223" t="s">
        <v>67</v>
      </c>
      <c r="H223" t="s">
        <v>150</v>
      </c>
      <c r="I223" t="s">
        <v>151</v>
      </c>
      <c r="J223" t="s">
        <v>152</v>
      </c>
      <c r="K223" t="s">
        <v>71</v>
      </c>
      <c r="L223" t="s">
        <v>153</v>
      </c>
      <c r="M223" t="s">
        <v>154</v>
      </c>
      <c r="N223" t="s">
        <v>155</v>
      </c>
      <c r="O223" t="s">
        <v>156</v>
      </c>
      <c r="P223" t="s">
        <v>155</v>
      </c>
      <c r="Q223" t="s">
        <v>157</v>
      </c>
      <c r="R223" t="s">
        <v>135</v>
      </c>
      <c r="S223" t="s">
        <v>158</v>
      </c>
      <c r="T223" t="s">
        <v>159</v>
      </c>
      <c r="U223" t="s">
        <v>159</v>
      </c>
      <c r="V223" t="s">
        <v>159</v>
      </c>
      <c r="W223" t="s">
        <v>159</v>
      </c>
      <c r="X223" t="s">
        <v>138</v>
      </c>
      <c r="Y223" t="s">
        <v>159</v>
      </c>
      <c r="Z223" t="s">
        <v>144</v>
      </c>
      <c r="AA223" t="s">
        <v>160</v>
      </c>
      <c r="AB223" t="s">
        <v>161</v>
      </c>
      <c r="AC223" t="s">
        <v>162</v>
      </c>
      <c r="AD223" t="s">
        <v>163</v>
      </c>
      <c r="AE223" t="s">
        <v>164</v>
      </c>
      <c r="AF223" t="s">
        <v>149</v>
      </c>
      <c r="AG223" t="s">
        <v>165</v>
      </c>
      <c r="AH223" s="4">
        <v>44473</v>
      </c>
      <c r="AI223" s="4">
        <v>44469</v>
      </c>
      <c r="AJ223" t="s" s="5">
        <v>200</v>
      </c>
    </row>
    <row r="224" spans="1:36">
      <c r="A224" t="s">
        <v>1060</v>
      </c>
      <c r="B224" t="s">
        <v>147</v>
      </c>
      <c r="C224" s="4">
        <v>44378</v>
      </c>
      <c r="D224" s="4">
        <v>44469</v>
      </c>
      <c r="E224" t="s">
        <v>581</v>
      </c>
      <c r="F224" t="s">
        <v>149</v>
      </c>
      <c r="G224" t="s">
        <v>43</v>
      </c>
      <c r="H224" t="s">
        <v>441</v>
      </c>
      <c r="I224" t="s">
        <v>152</v>
      </c>
      <c r="J224" t="s">
        <v>152</v>
      </c>
      <c r="K224" t="s">
        <v>89</v>
      </c>
      <c r="L224" t="s">
        <v>461</v>
      </c>
      <c r="M224" t="s">
        <v>582</v>
      </c>
      <c r="N224" t="s">
        <v>583</v>
      </c>
      <c r="O224" t="s">
        <v>584</v>
      </c>
      <c r="P224" t="s">
        <v>583</v>
      </c>
      <c r="Q224" t="s">
        <v>157</v>
      </c>
      <c r="R224" t="s">
        <v>135</v>
      </c>
      <c r="S224" t="s">
        <v>585</v>
      </c>
      <c r="T224" t="s">
        <v>159</v>
      </c>
      <c r="U224" t="s">
        <v>159</v>
      </c>
      <c r="V224" t="s">
        <v>159</v>
      </c>
      <c r="W224" t="s">
        <v>159</v>
      </c>
      <c r="X224" t="s">
        <v>138</v>
      </c>
      <c r="Y224" t="s">
        <v>159</v>
      </c>
      <c r="Z224" t="s">
        <v>143</v>
      </c>
      <c r="AA224" t="s">
        <v>186</v>
      </c>
      <c r="AB224" t="s">
        <v>187</v>
      </c>
      <c r="AC224" t="s">
        <v>586</v>
      </c>
      <c r="AD224" t="s">
        <v>587</v>
      </c>
      <c r="AE224" t="s">
        <v>164</v>
      </c>
      <c r="AF224" t="s">
        <v>149</v>
      </c>
      <c r="AG224" t="s">
        <v>165</v>
      </c>
      <c r="AH224" s="4">
        <v>44473</v>
      </c>
      <c r="AI224" s="4">
        <v>44469</v>
      </c>
      <c r="AJ224" t="s" s="5">
        <v>200</v>
      </c>
    </row>
    <row r="225" spans="1:36">
      <c r="A225" t="s">
        <v>1061</v>
      </c>
      <c r="B225" t="s">
        <v>147</v>
      </c>
      <c r="C225" s="4">
        <v>44378</v>
      </c>
      <c r="D225" s="4">
        <v>44469</v>
      </c>
      <c r="E225" t="s">
        <v>950</v>
      </c>
      <c r="F225" t="s">
        <v>149</v>
      </c>
      <c r="G225" t="s">
        <v>67</v>
      </c>
      <c r="H225" t="s">
        <v>951</v>
      </c>
      <c r="I225" t="s">
        <v>152</v>
      </c>
      <c r="J225" t="s">
        <v>152</v>
      </c>
      <c r="K225" t="s">
        <v>71</v>
      </c>
      <c r="L225" t="s">
        <v>952</v>
      </c>
      <c r="M225" t="s">
        <v>953</v>
      </c>
      <c r="N225" t="s">
        <v>954</v>
      </c>
      <c r="O225" t="s">
        <v>955</v>
      </c>
      <c r="P225" t="s">
        <v>956</v>
      </c>
      <c r="Q225" t="s">
        <v>157</v>
      </c>
      <c r="R225" t="s">
        <v>135</v>
      </c>
      <c r="S225" t="s">
        <v>957</v>
      </c>
      <c r="T225" t="s">
        <v>159</v>
      </c>
      <c r="U225" t="s">
        <v>159</v>
      </c>
      <c r="V225" t="s">
        <v>159</v>
      </c>
      <c r="W225" t="s">
        <v>159</v>
      </c>
      <c r="X225" t="s">
        <v>138</v>
      </c>
      <c r="Y225" t="s">
        <v>159</v>
      </c>
      <c r="Z225" t="s">
        <v>145</v>
      </c>
      <c r="AA225" t="s">
        <v>186</v>
      </c>
      <c r="AB225" t="s">
        <v>187</v>
      </c>
      <c r="AC225" t="s">
        <v>958</v>
      </c>
      <c r="AD225" t="s">
        <v>959</v>
      </c>
      <c r="AE225" t="s">
        <v>164</v>
      </c>
      <c r="AF225" t="s">
        <v>149</v>
      </c>
      <c r="AG225" t="s">
        <v>165</v>
      </c>
      <c r="AH225" s="4">
        <v>44473</v>
      </c>
      <c r="AI225" s="4">
        <v>44469</v>
      </c>
      <c r="AJ225" t="s" s="5">
        <v>200</v>
      </c>
    </row>
    <row r="226" spans="1:36">
      <c r="A226" t="s">
        <v>1062</v>
      </c>
      <c r="B226" t="s">
        <v>147</v>
      </c>
      <c r="C226" s="4">
        <v>44470</v>
      </c>
      <c r="D226" s="4">
        <v>44561</v>
      </c>
      <c r="E226" t="s">
        <v>655</v>
      </c>
      <c r="F226" t="s">
        <v>149</v>
      </c>
      <c r="G226" t="s">
        <v>48</v>
      </c>
      <c r="H226" t="s">
        <v>656</v>
      </c>
      <c r="I226" t="s">
        <v>152</v>
      </c>
      <c r="J226" t="s">
        <v>152</v>
      </c>
      <c r="K226" t="s">
        <v>71</v>
      </c>
      <c r="L226" t="s">
        <v>657</v>
      </c>
      <c r="M226" t="s">
        <v>658</v>
      </c>
      <c r="N226" t="s">
        <v>659</v>
      </c>
      <c r="O226" t="s">
        <v>660</v>
      </c>
      <c r="P226" t="s">
        <v>659</v>
      </c>
      <c r="Q226" t="s">
        <v>157</v>
      </c>
      <c r="R226" t="s">
        <v>135</v>
      </c>
      <c r="S226" t="s">
        <v>661</v>
      </c>
      <c r="T226" t="s">
        <v>159</v>
      </c>
      <c r="U226" t="s">
        <v>159</v>
      </c>
      <c r="V226" t="s">
        <v>159</v>
      </c>
      <c r="W226" t="s">
        <v>159</v>
      </c>
      <c r="X226" t="s">
        <v>138</v>
      </c>
      <c r="Y226" t="s">
        <v>159</v>
      </c>
      <c r="Z226" t="s">
        <v>143</v>
      </c>
      <c r="AA226" t="s">
        <v>186</v>
      </c>
      <c r="AB226" t="s">
        <v>187</v>
      </c>
      <c r="AC226" t="s">
        <v>662</v>
      </c>
      <c r="AD226" t="s">
        <v>663</v>
      </c>
      <c r="AE226" t="s">
        <v>164</v>
      </c>
      <c r="AF226" t="s">
        <v>149</v>
      </c>
      <c r="AG226" t="s">
        <v>165</v>
      </c>
      <c r="AH226" s="4">
        <v>44571</v>
      </c>
      <c r="AI226" s="4">
        <v>44561</v>
      </c>
      <c r="AJ226" t="s" s="5">
        <v>200</v>
      </c>
    </row>
    <row r="227" spans="1:36">
      <c r="A227" t="s">
        <v>1063</v>
      </c>
      <c r="B227" t="s">
        <v>147</v>
      </c>
      <c r="C227" s="4">
        <v>44470</v>
      </c>
      <c r="D227" s="4">
        <v>44561</v>
      </c>
      <c r="E227" t="s">
        <v>508</v>
      </c>
      <c r="F227" t="s">
        <v>149</v>
      </c>
      <c r="G227" t="s">
        <v>48</v>
      </c>
      <c r="H227" t="s">
        <v>509</v>
      </c>
      <c r="I227" t="s">
        <v>152</v>
      </c>
      <c r="J227" t="s">
        <v>152</v>
      </c>
      <c r="K227" t="s">
        <v>71</v>
      </c>
      <c r="L227" t="s">
        <v>510</v>
      </c>
      <c r="M227" t="s">
        <v>511</v>
      </c>
      <c r="N227" t="s">
        <v>510</v>
      </c>
      <c r="O227" t="s">
        <v>429</v>
      </c>
      <c r="P227" t="s">
        <v>512</v>
      </c>
      <c r="Q227" t="s">
        <v>157</v>
      </c>
      <c r="R227" t="s">
        <v>135</v>
      </c>
      <c r="S227" t="s">
        <v>513</v>
      </c>
      <c r="T227" t="s">
        <v>159</v>
      </c>
      <c r="U227" t="s">
        <v>159</v>
      </c>
      <c r="V227" t="s">
        <v>159</v>
      </c>
      <c r="W227" t="s">
        <v>159</v>
      </c>
      <c r="X227" t="s">
        <v>138</v>
      </c>
      <c r="Y227" t="s">
        <v>159</v>
      </c>
      <c r="Z227" t="s">
        <v>143</v>
      </c>
      <c r="AA227" t="s">
        <v>186</v>
      </c>
      <c r="AB227" t="s">
        <v>187</v>
      </c>
      <c r="AC227" t="s">
        <v>514</v>
      </c>
      <c r="AD227" t="s">
        <v>515</v>
      </c>
      <c r="AE227" t="s">
        <v>164</v>
      </c>
      <c r="AF227" t="s">
        <v>149</v>
      </c>
      <c r="AG227" t="s">
        <v>165</v>
      </c>
      <c r="AH227" s="4">
        <v>44571</v>
      </c>
      <c r="AI227" s="4">
        <v>44561</v>
      </c>
      <c r="AJ227" t="s" s="5">
        <v>200</v>
      </c>
    </row>
    <row r="228" spans="1:36">
      <c r="A228" t="s">
        <v>1064</v>
      </c>
      <c r="B228" t="s">
        <v>147</v>
      </c>
      <c r="C228" s="4">
        <v>44470</v>
      </c>
      <c r="D228" s="4">
        <v>44561</v>
      </c>
      <c r="E228" t="s">
        <v>450</v>
      </c>
      <c r="F228" t="s">
        <v>149</v>
      </c>
      <c r="G228" t="s">
        <v>42</v>
      </c>
      <c r="H228" t="s">
        <v>451</v>
      </c>
      <c r="I228" t="s">
        <v>276</v>
      </c>
      <c r="J228" t="s">
        <v>152</v>
      </c>
      <c r="K228" t="s">
        <v>71</v>
      </c>
      <c r="L228" t="s">
        <v>451</v>
      </c>
      <c r="M228" t="s">
        <v>452</v>
      </c>
      <c r="N228" t="s">
        <v>453</v>
      </c>
      <c r="O228" t="s">
        <v>454</v>
      </c>
      <c r="P228" t="s">
        <v>453</v>
      </c>
      <c r="Q228" t="s">
        <v>157</v>
      </c>
      <c r="R228" t="s">
        <v>135</v>
      </c>
      <c r="S228" t="s">
        <v>455</v>
      </c>
      <c r="T228" t="s">
        <v>159</v>
      </c>
      <c r="U228" t="s">
        <v>159</v>
      </c>
      <c r="V228" t="s">
        <v>159</v>
      </c>
      <c r="W228" t="s">
        <v>159</v>
      </c>
      <c r="X228" t="s">
        <v>138</v>
      </c>
      <c r="Y228" t="s">
        <v>159</v>
      </c>
      <c r="Z228" t="s">
        <v>143</v>
      </c>
      <c r="AA228" t="s">
        <v>186</v>
      </c>
      <c r="AB228" t="s">
        <v>187</v>
      </c>
      <c r="AC228" t="s">
        <v>456</v>
      </c>
      <c r="AD228" t="s">
        <v>457</v>
      </c>
      <c r="AE228" t="s">
        <v>164</v>
      </c>
      <c r="AF228" t="s">
        <v>149</v>
      </c>
      <c r="AG228" t="s">
        <v>165</v>
      </c>
      <c r="AH228" s="4">
        <v>44571</v>
      </c>
      <c r="AI228" s="4">
        <v>44561</v>
      </c>
      <c r="AJ228" t="s" s="5">
        <v>200</v>
      </c>
    </row>
    <row r="229" spans="1:36">
      <c r="A229" t="s">
        <v>1065</v>
      </c>
      <c r="B229" t="s">
        <v>147</v>
      </c>
      <c r="C229" s="4">
        <v>44470</v>
      </c>
      <c r="D229" s="4">
        <v>44561</v>
      </c>
      <c r="E229" t="s">
        <v>853</v>
      </c>
      <c r="F229" t="s">
        <v>149</v>
      </c>
      <c r="G229" t="s">
        <v>48</v>
      </c>
      <c r="H229" t="s">
        <v>854</v>
      </c>
      <c r="I229" t="s">
        <v>157</v>
      </c>
      <c r="J229" t="s">
        <v>152</v>
      </c>
      <c r="K229" t="s">
        <v>89</v>
      </c>
      <c r="L229" t="s">
        <v>235</v>
      </c>
      <c r="M229" t="s">
        <v>855</v>
      </c>
      <c r="N229" t="s">
        <v>856</v>
      </c>
      <c r="O229" t="s">
        <v>857</v>
      </c>
      <c r="P229" t="s">
        <v>856</v>
      </c>
      <c r="Q229" t="s">
        <v>157</v>
      </c>
      <c r="R229" t="s">
        <v>135</v>
      </c>
      <c r="S229" t="s">
        <v>858</v>
      </c>
      <c r="T229" t="s">
        <v>159</v>
      </c>
      <c r="U229" t="s">
        <v>159</v>
      </c>
      <c r="V229" t="s">
        <v>159</v>
      </c>
      <c r="W229" t="s">
        <v>159</v>
      </c>
      <c r="X229" t="s">
        <v>138</v>
      </c>
      <c r="Y229" t="s">
        <v>159</v>
      </c>
      <c r="Z229" t="s">
        <v>143</v>
      </c>
      <c r="AA229" t="s">
        <v>186</v>
      </c>
      <c r="AB229" t="s">
        <v>187</v>
      </c>
      <c r="AC229" t="s">
        <v>859</v>
      </c>
      <c r="AD229" t="s">
        <v>860</v>
      </c>
      <c r="AE229" t="s">
        <v>164</v>
      </c>
      <c r="AF229" t="s">
        <v>149</v>
      </c>
      <c r="AG229" t="s">
        <v>165</v>
      </c>
      <c r="AH229" s="4">
        <v>44571</v>
      </c>
      <c r="AI229" s="4">
        <v>44561</v>
      </c>
      <c r="AJ229" t="s" s="5">
        <v>200</v>
      </c>
    </row>
    <row r="230" spans="1:36">
      <c r="A230" t="s">
        <v>1066</v>
      </c>
      <c r="B230" t="s">
        <v>147</v>
      </c>
      <c r="C230" s="4">
        <v>44470</v>
      </c>
      <c r="D230" s="4">
        <v>44561</v>
      </c>
      <c r="E230" t="s">
        <v>808</v>
      </c>
      <c r="F230" t="s">
        <v>149</v>
      </c>
      <c r="G230" t="s">
        <v>48</v>
      </c>
      <c r="H230" t="s">
        <v>809</v>
      </c>
      <c r="I230" t="s">
        <v>152</v>
      </c>
      <c r="J230" t="s">
        <v>152</v>
      </c>
      <c r="K230" t="s">
        <v>71</v>
      </c>
      <c r="L230" t="s">
        <v>810</v>
      </c>
      <c r="M230" t="s">
        <v>811</v>
      </c>
      <c r="N230" t="s">
        <v>812</v>
      </c>
      <c r="O230" t="s">
        <v>813</v>
      </c>
      <c r="P230" t="s">
        <v>812</v>
      </c>
      <c r="Q230" t="s">
        <v>157</v>
      </c>
      <c r="R230" t="s">
        <v>135</v>
      </c>
      <c r="S230" t="s">
        <v>814</v>
      </c>
      <c r="T230" t="s">
        <v>159</v>
      </c>
      <c r="U230" t="s">
        <v>159</v>
      </c>
      <c r="V230" t="s">
        <v>159</v>
      </c>
      <c r="W230" t="s">
        <v>159</v>
      </c>
      <c r="X230" t="s">
        <v>138</v>
      </c>
      <c r="Y230" t="s">
        <v>159</v>
      </c>
      <c r="Z230" t="s">
        <v>143</v>
      </c>
      <c r="AA230" t="s">
        <v>186</v>
      </c>
      <c r="AB230" t="s">
        <v>187</v>
      </c>
      <c r="AC230" t="s">
        <v>815</v>
      </c>
      <c r="AD230" t="s">
        <v>816</v>
      </c>
      <c r="AE230" t="s">
        <v>164</v>
      </c>
      <c r="AF230" t="s">
        <v>149</v>
      </c>
      <c r="AG230" t="s">
        <v>165</v>
      </c>
      <c r="AH230" s="4">
        <v>44571</v>
      </c>
      <c r="AI230" s="4">
        <v>44561</v>
      </c>
      <c r="AJ230" t="s" s="5">
        <v>200</v>
      </c>
    </row>
    <row r="231" spans="1:36">
      <c r="A231" t="s">
        <v>1067</v>
      </c>
      <c r="B231" t="s">
        <v>147</v>
      </c>
      <c r="C231" s="4">
        <v>44470</v>
      </c>
      <c r="D231" s="4">
        <v>44561</v>
      </c>
      <c r="E231" t="s">
        <v>912</v>
      </c>
      <c r="F231" t="s">
        <v>149</v>
      </c>
      <c r="G231" t="s">
        <v>48</v>
      </c>
      <c r="H231" t="s">
        <v>913</v>
      </c>
      <c r="I231" t="s">
        <v>152</v>
      </c>
      <c r="J231" t="s">
        <v>152</v>
      </c>
      <c r="K231" t="s">
        <v>89</v>
      </c>
      <c r="L231" t="s">
        <v>914</v>
      </c>
      <c r="M231" t="s">
        <v>915</v>
      </c>
      <c r="N231" t="s">
        <v>916</v>
      </c>
      <c r="O231" t="s">
        <v>917</v>
      </c>
      <c r="P231" t="s">
        <v>918</v>
      </c>
      <c r="Q231" t="s">
        <v>157</v>
      </c>
      <c r="R231" t="s">
        <v>135</v>
      </c>
      <c r="S231" t="s">
        <v>919</v>
      </c>
      <c r="T231" t="s">
        <v>159</v>
      </c>
      <c r="U231" t="s">
        <v>159</v>
      </c>
      <c r="V231" t="s">
        <v>159</v>
      </c>
      <c r="W231" t="s">
        <v>159</v>
      </c>
      <c r="X231" t="s">
        <v>138</v>
      </c>
      <c r="Y231" t="s">
        <v>159</v>
      </c>
      <c r="Z231" t="s">
        <v>143</v>
      </c>
      <c r="AA231" t="s">
        <v>186</v>
      </c>
      <c r="AB231" t="s">
        <v>187</v>
      </c>
      <c r="AC231" t="s">
        <v>920</v>
      </c>
      <c r="AD231" t="s">
        <v>921</v>
      </c>
      <c r="AE231" t="s">
        <v>164</v>
      </c>
      <c r="AF231" t="s">
        <v>149</v>
      </c>
      <c r="AG231" t="s">
        <v>165</v>
      </c>
      <c r="AH231" s="4">
        <v>44571</v>
      </c>
      <c r="AI231" s="4">
        <v>44561</v>
      </c>
      <c r="AJ231" t="s" s="5">
        <v>200</v>
      </c>
    </row>
    <row r="232" spans="1:36">
      <c r="A232" t="s">
        <v>1068</v>
      </c>
      <c r="B232" t="s">
        <v>147</v>
      </c>
      <c r="C232" s="4">
        <v>44470</v>
      </c>
      <c r="D232" s="4">
        <v>44561</v>
      </c>
      <c r="E232" t="s">
        <v>665</v>
      </c>
      <c r="F232" t="s">
        <v>149</v>
      </c>
      <c r="G232" t="s">
        <v>42</v>
      </c>
      <c r="H232" t="s">
        <v>666</v>
      </c>
      <c r="I232" t="s">
        <v>667</v>
      </c>
      <c r="J232" t="s">
        <v>152</v>
      </c>
      <c r="K232" t="s">
        <v>71</v>
      </c>
      <c r="L232" t="s">
        <v>668</v>
      </c>
      <c r="M232" t="s">
        <v>669</v>
      </c>
      <c r="N232" t="s">
        <v>668</v>
      </c>
      <c r="O232" t="s">
        <v>670</v>
      </c>
      <c r="P232" t="s">
        <v>671</v>
      </c>
      <c r="Q232" t="s">
        <v>157</v>
      </c>
      <c r="R232" t="s">
        <v>135</v>
      </c>
      <c r="S232" t="s">
        <v>672</v>
      </c>
      <c r="T232" t="s">
        <v>159</v>
      </c>
      <c r="U232" t="s">
        <v>159</v>
      </c>
      <c r="V232" t="s">
        <v>159</v>
      </c>
      <c r="W232" t="s">
        <v>159</v>
      </c>
      <c r="X232" t="s">
        <v>138</v>
      </c>
      <c r="Y232" t="s">
        <v>159</v>
      </c>
      <c r="Z232" t="s">
        <v>143</v>
      </c>
      <c r="AA232" t="s">
        <v>186</v>
      </c>
      <c r="AB232" t="s">
        <v>187</v>
      </c>
      <c r="AC232" t="s">
        <v>673</v>
      </c>
      <c r="AD232" t="s">
        <v>261</v>
      </c>
      <c r="AE232" t="s">
        <v>164</v>
      </c>
      <c r="AF232" t="s">
        <v>149</v>
      </c>
      <c r="AG232" t="s">
        <v>165</v>
      </c>
      <c r="AH232" s="4">
        <v>44571</v>
      </c>
      <c r="AI232" s="4">
        <v>44561</v>
      </c>
      <c r="AJ232" t="s" s="5">
        <v>200</v>
      </c>
    </row>
    <row r="233" spans="1:36">
      <c r="A233" t="s">
        <v>1069</v>
      </c>
      <c r="B233" t="s">
        <v>147</v>
      </c>
      <c r="C233" s="4">
        <v>44470</v>
      </c>
      <c r="D233" s="4">
        <v>44561</v>
      </c>
      <c r="E233" t="s">
        <v>939</v>
      </c>
      <c r="F233" t="s">
        <v>149</v>
      </c>
      <c r="G233" t="s">
        <v>42</v>
      </c>
      <c r="H233" t="s">
        <v>940</v>
      </c>
      <c r="I233" t="s">
        <v>941</v>
      </c>
      <c r="J233" t="s">
        <v>152</v>
      </c>
      <c r="K233" t="s">
        <v>71</v>
      </c>
      <c r="L233" t="s">
        <v>942</v>
      </c>
      <c r="M233" t="s">
        <v>943</v>
      </c>
      <c r="N233" t="s">
        <v>944</v>
      </c>
      <c r="O233" t="s">
        <v>945</v>
      </c>
      <c r="P233" t="s">
        <v>944</v>
      </c>
      <c r="Q233" t="s">
        <v>157</v>
      </c>
      <c r="R233" t="s">
        <v>135</v>
      </c>
      <c r="S233" t="s">
        <v>946</v>
      </c>
      <c r="T233" t="s">
        <v>159</v>
      </c>
      <c r="U233" t="s">
        <v>159</v>
      </c>
      <c r="V233" t="s">
        <v>159</v>
      </c>
      <c r="W233" t="s">
        <v>159</v>
      </c>
      <c r="X233" t="s">
        <v>138</v>
      </c>
      <c r="Y233" t="s">
        <v>159</v>
      </c>
      <c r="Z233" t="s">
        <v>143</v>
      </c>
      <c r="AA233" t="s">
        <v>186</v>
      </c>
      <c r="AB233" t="s">
        <v>187</v>
      </c>
      <c r="AC233" t="s">
        <v>947</v>
      </c>
      <c r="AD233" t="s">
        <v>948</v>
      </c>
      <c r="AE233" t="s">
        <v>164</v>
      </c>
      <c r="AF233" t="s">
        <v>149</v>
      </c>
      <c r="AG233" t="s">
        <v>165</v>
      </c>
      <c r="AH233" s="4">
        <v>44571</v>
      </c>
      <c r="AI233" s="4">
        <v>44561</v>
      </c>
      <c r="AJ233" t="s" s="5">
        <v>200</v>
      </c>
    </row>
    <row r="234" spans="1:36">
      <c r="A234" t="s">
        <v>1070</v>
      </c>
      <c r="B234" t="s">
        <v>147</v>
      </c>
      <c r="C234" s="4">
        <v>44470</v>
      </c>
      <c r="D234" s="4">
        <v>44561</v>
      </c>
      <c r="E234" t="s">
        <v>223</v>
      </c>
      <c r="F234" t="s">
        <v>149</v>
      </c>
      <c r="G234" t="s">
        <v>48</v>
      </c>
      <c r="H234" t="s">
        <v>224</v>
      </c>
      <c r="I234" t="s">
        <v>152</v>
      </c>
      <c r="J234" t="s">
        <v>152</v>
      </c>
      <c r="K234" t="s">
        <v>89</v>
      </c>
      <c r="L234" t="s">
        <v>225</v>
      </c>
      <c r="M234" t="s">
        <v>226</v>
      </c>
      <c r="N234" t="s">
        <v>227</v>
      </c>
      <c r="O234" t="s">
        <v>228</v>
      </c>
      <c r="P234" t="s">
        <v>227</v>
      </c>
      <c r="Q234" t="s">
        <v>157</v>
      </c>
      <c r="R234" t="s">
        <v>135</v>
      </c>
      <c r="S234" t="s">
        <v>229</v>
      </c>
      <c r="T234" t="s">
        <v>159</v>
      </c>
      <c r="U234" t="s">
        <v>159</v>
      </c>
      <c r="V234" t="s">
        <v>159</v>
      </c>
      <c r="W234" t="s">
        <v>159</v>
      </c>
      <c r="X234" t="s">
        <v>139</v>
      </c>
      <c r="Y234" t="s">
        <v>159</v>
      </c>
      <c r="Z234" t="s">
        <v>143</v>
      </c>
      <c r="AA234" t="s">
        <v>186</v>
      </c>
      <c r="AB234" t="s">
        <v>187</v>
      </c>
      <c r="AC234" t="s">
        <v>230</v>
      </c>
      <c r="AD234" t="s">
        <v>231</v>
      </c>
      <c r="AE234" t="s">
        <v>164</v>
      </c>
      <c r="AF234" t="s">
        <v>149</v>
      </c>
      <c r="AG234" t="s">
        <v>165</v>
      </c>
      <c r="AH234" s="4">
        <v>44571</v>
      </c>
      <c r="AI234" s="4">
        <v>44561</v>
      </c>
      <c r="AJ234" t="s" s="5">
        <v>200</v>
      </c>
    </row>
    <row r="235" spans="1:36">
      <c r="A235" t="s">
        <v>1071</v>
      </c>
      <c r="B235" t="s">
        <v>147</v>
      </c>
      <c r="C235" s="4">
        <v>44470</v>
      </c>
      <c r="D235" s="4">
        <v>44561</v>
      </c>
      <c r="E235" t="s">
        <v>305</v>
      </c>
      <c r="F235" t="s">
        <v>149</v>
      </c>
      <c r="G235" t="s">
        <v>42</v>
      </c>
      <c r="H235" t="s">
        <v>306</v>
      </c>
      <c r="I235" t="s">
        <v>152</v>
      </c>
      <c r="J235" t="s">
        <v>152</v>
      </c>
      <c r="K235" t="s">
        <v>71</v>
      </c>
      <c r="L235" t="s">
        <v>307</v>
      </c>
      <c r="M235" t="s">
        <v>308</v>
      </c>
      <c r="N235" t="s">
        <v>309</v>
      </c>
      <c r="O235" t="s">
        <v>310</v>
      </c>
      <c r="P235" t="s">
        <v>311</v>
      </c>
      <c r="Q235" t="s">
        <v>157</v>
      </c>
      <c r="R235" t="s">
        <v>135</v>
      </c>
      <c r="S235" t="s">
        <v>312</v>
      </c>
      <c r="T235" t="s">
        <v>159</v>
      </c>
      <c r="U235" t="s">
        <v>159</v>
      </c>
      <c r="V235" t="s">
        <v>159</v>
      </c>
      <c r="W235" t="s">
        <v>159</v>
      </c>
      <c r="X235" t="s">
        <v>138</v>
      </c>
      <c r="Y235" t="s">
        <v>159</v>
      </c>
      <c r="Z235" t="s">
        <v>145</v>
      </c>
      <c r="AA235" t="s">
        <v>186</v>
      </c>
      <c r="AB235" t="s">
        <v>187</v>
      </c>
      <c r="AC235" t="s">
        <v>313</v>
      </c>
      <c r="AD235" t="s">
        <v>314</v>
      </c>
      <c r="AE235" t="s">
        <v>164</v>
      </c>
      <c r="AF235" t="s">
        <v>149</v>
      </c>
      <c r="AG235" t="s">
        <v>165</v>
      </c>
      <c r="AH235" s="4">
        <v>44571</v>
      </c>
      <c r="AI235" s="4">
        <v>44561</v>
      </c>
      <c r="AJ235" t="s" s="5">
        <v>200</v>
      </c>
    </row>
  </sheetData>
  <mergeCells count="7">
    <mergeCell ref="A2:C2"/>
    <mergeCell ref="D2:F2"/>
    <mergeCell ref="G2:I2"/>
    <mergeCell ref="A3:C3"/>
    <mergeCell ref="D3:F3"/>
    <mergeCell ref="G3:I3"/>
    <mergeCell ref="A6:AJ6"/>
  </mergeCells>
  <dataValidations count="1368">
    <dataValidation type="list" errorStyle="stop" allowBlank="1" sqref="G8" showErrorMessage="1">
      <formula1>Hidden_453060</formula1>
    </dataValidation>
    <dataValidation type="list" errorStyle="stop" allowBlank="1" sqref="K8" showErrorMessage="1">
      <formula1>Hidden_453056</formula1>
    </dataValidation>
    <dataValidation type="list" errorStyle="stop" allowBlank="1" sqref="R8" showErrorMessage="1">
      <formula1>Hidden_453061</formula1>
    </dataValidation>
    <dataValidation type="list" errorStyle="stop" allowBlank="1" sqref="X8" showErrorMessage="1">
      <formula1>Hidden_453059</formula1>
    </dataValidation>
    <dataValidation type="list" errorStyle="stop" allowBlank="1" sqref="Y8" showErrorMessage="1">
      <formula1>Hidden_453057</formula1>
    </dataValidation>
    <dataValidation type="list" errorStyle="stop" allowBlank="1" sqref="Z8" showErrorMessage="1">
      <formula1>Hidden_453058</formula1>
    </dataValidation>
    <dataValidation type="list" errorStyle="stop" allowBlank="1" sqref="G9" showErrorMessage="1">
      <formula1>Hidden_453060</formula1>
    </dataValidation>
    <dataValidation type="list" errorStyle="stop" allowBlank="1" sqref="K9" showErrorMessage="1">
      <formula1>Hidden_453056</formula1>
    </dataValidation>
    <dataValidation type="list" errorStyle="stop" allowBlank="1" sqref="R9" showErrorMessage="1">
      <formula1>Hidden_453061</formula1>
    </dataValidation>
    <dataValidation type="list" errorStyle="stop" allowBlank="1" sqref="X9" showErrorMessage="1">
      <formula1>Hidden_453059</formula1>
    </dataValidation>
    <dataValidation type="list" errorStyle="stop" allowBlank="1" sqref="Y9" showErrorMessage="1">
      <formula1>Hidden_453057</formula1>
    </dataValidation>
    <dataValidation type="list" errorStyle="stop" allowBlank="1" sqref="Z9" showErrorMessage="1">
      <formula1>Hidden_453058</formula1>
    </dataValidation>
    <dataValidation type="list" errorStyle="stop" allowBlank="1" sqref="G10" showErrorMessage="1">
      <formula1>Hidden_453060</formula1>
    </dataValidation>
    <dataValidation type="list" errorStyle="stop" allowBlank="1" sqref="K10" showErrorMessage="1">
      <formula1>Hidden_453056</formula1>
    </dataValidation>
    <dataValidation type="list" errorStyle="stop" allowBlank="1" sqref="R10" showErrorMessage="1">
      <formula1>Hidden_453061</formula1>
    </dataValidation>
    <dataValidation type="list" errorStyle="stop" allowBlank="1" sqref="X10" showErrorMessage="1">
      <formula1>Hidden_453059</formula1>
    </dataValidation>
    <dataValidation type="list" errorStyle="stop" allowBlank="1" sqref="Y10" showErrorMessage="1">
      <formula1>Hidden_453057</formula1>
    </dataValidation>
    <dataValidation type="list" errorStyle="stop" allowBlank="1" sqref="Z10" showErrorMessage="1">
      <formula1>Hidden_453058</formula1>
    </dataValidation>
    <dataValidation type="list" errorStyle="stop" allowBlank="1" sqref="G11" showErrorMessage="1">
      <formula1>Hidden_453060</formula1>
    </dataValidation>
    <dataValidation type="list" errorStyle="stop" allowBlank="1" sqref="K11" showErrorMessage="1">
      <formula1>Hidden_453056</formula1>
    </dataValidation>
    <dataValidation type="list" errorStyle="stop" allowBlank="1" sqref="R11" showErrorMessage="1">
      <formula1>Hidden_453061</formula1>
    </dataValidation>
    <dataValidation type="list" errorStyle="stop" allowBlank="1" sqref="X11" showErrorMessage="1">
      <formula1>Hidden_453059</formula1>
    </dataValidation>
    <dataValidation type="list" errorStyle="stop" allowBlank="1" sqref="Y11" showErrorMessage="1">
      <formula1>Hidden_453057</formula1>
    </dataValidation>
    <dataValidation type="list" errorStyle="stop" allowBlank="1" sqref="Z11" showErrorMessage="1">
      <formula1>Hidden_453058</formula1>
    </dataValidation>
    <dataValidation type="list" errorStyle="stop" allowBlank="1" sqref="G12" showErrorMessage="1">
      <formula1>Hidden_453060</formula1>
    </dataValidation>
    <dataValidation type="list" errorStyle="stop" allowBlank="1" sqref="K12" showErrorMessage="1">
      <formula1>Hidden_453056</formula1>
    </dataValidation>
    <dataValidation type="list" errorStyle="stop" allowBlank="1" sqref="R12" showErrorMessage="1">
      <formula1>Hidden_453061</formula1>
    </dataValidation>
    <dataValidation type="list" errorStyle="stop" allowBlank="1" sqref="X12" showErrorMessage="1">
      <formula1>Hidden_453059</formula1>
    </dataValidation>
    <dataValidation type="list" errorStyle="stop" allowBlank="1" sqref="Y12" showErrorMessage="1">
      <formula1>Hidden_453057</formula1>
    </dataValidation>
    <dataValidation type="list" errorStyle="stop" allowBlank="1" sqref="Z12" showErrorMessage="1">
      <formula1>Hidden_453058</formula1>
    </dataValidation>
    <dataValidation type="list" errorStyle="stop" allowBlank="1" sqref="G13" showErrorMessage="1">
      <formula1>Hidden_453060</formula1>
    </dataValidation>
    <dataValidation type="list" errorStyle="stop" allowBlank="1" sqref="K13" showErrorMessage="1">
      <formula1>Hidden_453056</formula1>
    </dataValidation>
    <dataValidation type="list" errorStyle="stop" allowBlank="1" sqref="R13" showErrorMessage="1">
      <formula1>Hidden_453061</formula1>
    </dataValidation>
    <dataValidation type="list" errorStyle="stop" allowBlank="1" sqref="X13" showErrorMessage="1">
      <formula1>Hidden_453059</formula1>
    </dataValidation>
    <dataValidation type="list" errorStyle="stop" allowBlank="1" sqref="Y13" showErrorMessage="1">
      <formula1>Hidden_453057</formula1>
    </dataValidation>
    <dataValidation type="list" errorStyle="stop" allowBlank="1" sqref="Z13" showErrorMessage="1">
      <formula1>Hidden_453058</formula1>
    </dataValidation>
    <dataValidation type="list" errorStyle="stop" allowBlank="1" sqref="G14" showErrorMessage="1">
      <formula1>Hidden_453060</formula1>
    </dataValidation>
    <dataValidation type="list" errorStyle="stop" allowBlank="1" sqref="K14" showErrorMessage="1">
      <formula1>Hidden_453056</formula1>
    </dataValidation>
    <dataValidation type="list" errorStyle="stop" allowBlank="1" sqref="R14" showErrorMessage="1">
      <formula1>Hidden_453061</formula1>
    </dataValidation>
    <dataValidation type="list" errorStyle="stop" allowBlank="1" sqref="X14" showErrorMessage="1">
      <formula1>Hidden_453059</formula1>
    </dataValidation>
    <dataValidation type="list" errorStyle="stop" allowBlank="1" sqref="Y14" showErrorMessage="1">
      <formula1>Hidden_453057</formula1>
    </dataValidation>
    <dataValidation type="list" errorStyle="stop" allowBlank="1" sqref="Z14" showErrorMessage="1">
      <formula1>Hidden_453058</formula1>
    </dataValidation>
    <dataValidation type="list" errorStyle="stop" allowBlank="1" sqref="G15" showErrorMessage="1">
      <formula1>Hidden_453060</formula1>
    </dataValidation>
    <dataValidation type="list" errorStyle="stop" allowBlank="1" sqref="K15" showErrorMessage="1">
      <formula1>Hidden_453056</formula1>
    </dataValidation>
    <dataValidation type="list" errorStyle="stop" allowBlank="1" sqref="R15" showErrorMessage="1">
      <formula1>Hidden_453061</formula1>
    </dataValidation>
    <dataValidation type="list" errorStyle="stop" allowBlank="1" sqref="X15" showErrorMessage="1">
      <formula1>Hidden_453059</formula1>
    </dataValidation>
    <dataValidation type="list" errorStyle="stop" allowBlank="1" sqref="Y15" showErrorMessage="1">
      <formula1>Hidden_453057</formula1>
    </dataValidation>
    <dataValidation type="list" errorStyle="stop" allowBlank="1" sqref="Z15" showErrorMessage="1">
      <formula1>Hidden_453058</formula1>
    </dataValidation>
    <dataValidation type="list" errorStyle="stop" allowBlank="1" sqref="G16" showErrorMessage="1">
      <formula1>Hidden_453060</formula1>
    </dataValidation>
    <dataValidation type="list" errorStyle="stop" allowBlank="1" sqref="K16" showErrorMessage="1">
      <formula1>Hidden_453056</formula1>
    </dataValidation>
    <dataValidation type="list" errorStyle="stop" allowBlank="1" sqref="R16" showErrorMessage="1">
      <formula1>Hidden_453061</formula1>
    </dataValidation>
    <dataValidation type="list" errorStyle="stop" allowBlank="1" sqref="X16" showErrorMessage="1">
      <formula1>Hidden_453059</formula1>
    </dataValidation>
    <dataValidation type="list" errorStyle="stop" allowBlank="1" sqref="Y16" showErrorMessage="1">
      <formula1>Hidden_453057</formula1>
    </dataValidation>
    <dataValidation type="list" errorStyle="stop" allowBlank="1" sqref="Z16" showErrorMessage="1">
      <formula1>Hidden_453058</formula1>
    </dataValidation>
    <dataValidation type="list" errorStyle="stop" allowBlank="1" sqref="G17" showErrorMessage="1">
      <formula1>Hidden_453060</formula1>
    </dataValidation>
    <dataValidation type="list" errorStyle="stop" allowBlank="1" sqref="K17" showErrorMessage="1">
      <formula1>Hidden_453056</formula1>
    </dataValidation>
    <dataValidation type="list" errorStyle="stop" allowBlank="1" sqref="R17" showErrorMessage="1">
      <formula1>Hidden_453061</formula1>
    </dataValidation>
    <dataValidation type="list" errorStyle="stop" allowBlank="1" sqref="X17" showErrorMessage="1">
      <formula1>Hidden_453059</formula1>
    </dataValidation>
    <dataValidation type="list" errorStyle="stop" allowBlank="1" sqref="Y17" showErrorMessage="1">
      <formula1>Hidden_453057</formula1>
    </dataValidation>
    <dataValidation type="list" errorStyle="stop" allowBlank="1" sqref="Z17" showErrorMessage="1">
      <formula1>Hidden_453058</formula1>
    </dataValidation>
    <dataValidation type="list" errorStyle="stop" allowBlank="1" sqref="G18" showErrorMessage="1">
      <formula1>Hidden_453060</formula1>
    </dataValidation>
    <dataValidation type="list" errorStyle="stop" allowBlank="1" sqref="K18" showErrorMessage="1">
      <formula1>Hidden_453056</formula1>
    </dataValidation>
    <dataValidation type="list" errorStyle="stop" allowBlank="1" sqref="R18" showErrorMessage="1">
      <formula1>Hidden_453061</formula1>
    </dataValidation>
    <dataValidation type="list" errorStyle="stop" allowBlank="1" sqref="X18" showErrorMessage="1">
      <formula1>Hidden_453059</formula1>
    </dataValidation>
    <dataValidation type="list" errorStyle="stop" allowBlank="1" sqref="Y18" showErrorMessage="1">
      <formula1>Hidden_453057</formula1>
    </dataValidation>
    <dataValidation type="list" errorStyle="stop" allowBlank="1" sqref="Z18" showErrorMessage="1">
      <formula1>Hidden_453058</formula1>
    </dataValidation>
    <dataValidation type="list" errorStyle="stop" allowBlank="1" sqref="G19" showErrorMessage="1">
      <formula1>Hidden_453060</formula1>
    </dataValidation>
    <dataValidation type="list" errorStyle="stop" allowBlank="1" sqref="K19" showErrorMessage="1">
      <formula1>Hidden_453056</formula1>
    </dataValidation>
    <dataValidation type="list" errorStyle="stop" allowBlank="1" sqref="R19" showErrorMessage="1">
      <formula1>Hidden_453061</formula1>
    </dataValidation>
    <dataValidation type="list" errorStyle="stop" allowBlank="1" sqref="X19" showErrorMessage="1">
      <formula1>Hidden_453059</formula1>
    </dataValidation>
    <dataValidation type="list" errorStyle="stop" allowBlank="1" sqref="Y19" showErrorMessage="1">
      <formula1>Hidden_453057</formula1>
    </dataValidation>
    <dataValidation type="list" errorStyle="stop" allowBlank="1" sqref="Z19" showErrorMessage="1">
      <formula1>Hidden_453058</formula1>
    </dataValidation>
    <dataValidation type="list" errorStyle="stop" allowBlank="1" sqref="G20" showErrorMessage="1">
      <formula1>Hidden_453060</formula1>
    </dataValidation>
    <dataValidation type="list" errorStyle="stop" allowBlank="1" sqref="K20" showErrorMessage="1">
      <formula1>Hidden_453056</formula1>
    </dataValidation>
    <dataValidation type="list" errorStyle="stop" allowBlank="1" sqref="R20" showErrorMessage="1">
      <formula1>Hidden_453061</formula1>
    </dataValidation>
    <dataValidation type="list" errorStyle="stop" allowBlank="1" sqref="X20" showErrorMessage="1">
      <formula1>Hidden_453059</formula1>
    </dataValidation>
    <dataValidation type="list" errorStyle="stop" allowBlank="1" sqref="Y20" showErrorMessage="1">
      <formula1>Hidden_453057</formula1>
    </dataValidation>
    <dataValidation type="list" errorStyle="stop" allowBlank="1" sqref="Z20" showErrorMessage="1">
      <formula1>Hidden_453058</formula1>
    </dataValidation>
    <dataValidation type="list" errorStyle="stop" allowBlank="1" sqref="G21" showErrorMessage="1">
      <formula1>Hidden_453060</formula1>
    </dataValidation>
    <dataValidation type="list" errorStyle="stop" allowBlank="1" sqref="K21" showErrorMessage="1">
      <formula1>Hidden_453056</formula1>
    </dataValidation>
    <dataValidation type="list" errorStyle="stop" allowBlank="1" sqref="R21" showErrorMessage="1">
      <formula1>Hidden_453061</formula1>
    </dataValidation>
    <dataValidation type="list" errorStyle="stop" allowBlank="1" sqref="X21" showErrorMessage="1">
      <formula1>Hidden_453059</formula1>
    </dataValidation>
    <dataValidation type="list" errorStyle="stop" allowBlank="1" sqref="Y21" showErrorMessage="1">
      <formula1>Hidden_453057</formula1>
    </dataValidation>
    <dataValidation type="list" errorStyle="stop" allowBlank="1" sqref="Z21" showErrorMessage="1">
      <formula1>Hidden_453058</formula1>
    </dataValidation>
    <dataValidation type="list" errorStyle="stop" allowBlank="1" sqref="G22" showErrorMessage="1">
      <formula1>Hidden_453060</formula1>
    </dataValidation>
    <dataValidation type="list" errorStyle="stop" allowBlank="1" sqref="K22" showErrorMessage="1">
      <formula1>Hidden_453056</formula1>
    </dataValidation>
    <dataValidation type="list" errorStyle="stop" allowBlank="1" sqref="R22" showErrorMessage="1">
      <formula1>Hidden_453061</formula1>
    </dataValidation>
    <dataValidation type="list" errorStyle="stop" allowBlank="1" sqref="X22" showErrorMessage="1">
      <formula1>Hidden_453059</formula1>
    </dataValidation>
    <dataValidation type="list" errorStyle="stop" allowBlank="1" sqref="Y22" showErrorMessage="1">
      <formula1>Hidden_453057</formula1>
    </dataValidation>
    <dataValidation type="list" errorStyle="stop" allowBlank="1" sqref="Z22" showErrorMessage="1">
      <formula1>Hidden_453058</formula1>
    </dataValidation>
    <dataValidation type="list" errorStyle="stop" allowBlank="1" sqref="G23" showErrorMessage="1">
      <formula1>Hidden_453060</formula1>
    </dataValidation>
    <dataValidation type="list" errorStyle="stop" allowBlank="1" sqref="K23" showErrorMessage="1">
      <formula1>Hidden_453056</formula1>
    </dataValidation>
    <dataValidation type="list" errorStyle="stop" allowBlank="1" sqref="R23" showErrorMessage="1">
      <formula1>Hidden_453061</formula1>
    </dataValidation>
    <dataValidation type="list" errorStyle="stop" allowBlank="1" sqref="X23" showErrorMessage="1">
      <formula1>Hidden_453059</formula1>
    </dataValidation>
    <dataValidation type="list" errorStyle="stop" allowBlank="1" sqref="Y23" showErrorMessage="1">
      <formula1>Hidden_453057</formula1>
    </dataValidation>
    <dataValidation type="list" errorStyle="stop" allowBlank="1" sqref="Z23" showErrorMessage="1">
      <formula1>Hidden_453058</formula1>
    </dataValidation>
    <dataValidation type="list" errorStyle="stop" allowBlank="1" sqref="G24" showErrorMessage="1">
      <formula1>Hidden_453060</formula1>
    </dataValidation>
    <dataValidation type="list" errorStyle="stop" allowBlank="1" sqref="K24" showErrorMessage="1">
      <formula1>Hidden_453056</formula1>
    </dataValidation>
    <dataValidation type="list" errorStyle="stop" allowBlank="1" sqref="R24" showErrorMessage="1">
      <formula1>Hidden_453061</formula1>
    </dataValidation>
    <dataValidation type="list" errorStyle="stop" allowBlank="1" sqref="X24" showErrorMessage="1">
      <formula1>Hidden_453059</formula1>
    </dataValidation>
    <dataValidation type="list" errorStyle="stop" allowBlank="1" sqref="Y24" showErrorMessage="1">
      <formula1>Hidden_453057</formula1>
    </dataValidation>
    <dataValidation type="list" errorStyle="stop" allowBlank="1" sqref="Z24" showErrorMessage="1">
      <formula1>Hidden_453058</formula1>
    </dataValidation>
    <dataValidation type="list" errorStyle="stop" allowBlank="1" sqref="G25" showErrorMessage="1">
      <formula1>Hidden_453060</formula1>
    </dataValidation>
    <dataValidation type="list" errorStyle="stop" allowBlank="1" sqref="K25" showErrorMessage="1">
      <formula1>Hidden_453056</formula1>
    </dataValidation>
    <dataValidation type="list" errorStyle="stop" allowBlank="1" sqref="R25" showErrorMessage="1">
      <formula1>Hidden_453061</formula1>
    </dataValidation>
    <dataValidation type="list" errorStyle="stop" allowBlank="1" sqref="X25" showErrorMessage="1">
      <formula1>Hidden_453059</formula1>
    </dataValidation>
    <dataValidation type="list" errorStyle="stop" allowBlank="1" sqref="Y25" showErrorMessage="1">
      <formula1>Hidden_453057</formula1>
    </dataValidation>
    <dataValidation type="list" errorStyle="stop" allowBlank="1" sqref="Z25" showErrorMessage="1">
      <formula1>Hidden_453058</formula1>
    </dataValidation>
    <dataValidation type="list" errorStyle="stop" allowBlank="1" sqref="G26" showErrorMessage="1">
      <formula1>Hidden_453060</formula1>
    </dataValidation>
    <dataValidation type="list" errorStyle="stop" allowBlank="1" sqref="K26" showErrorMessage="1">
      <formula1>Hidden_453056</formula1>
    </dataValidation>
    <dataValidation type="list" errorStyle="stop" allowBlank="1" sqref="R26" showErrorMessage="1">
      <formula1>Hidden_453061</formula1>
    </dataValidation>
    <dataValidation type="list" errorStyle="stop" allowBlank="1" sqref="X26" showErrorMessage="1">
      <formula1>Hidden_453059</formula1>
    </dataValidation>
    <dataValidation type="list" errorStyle="stop" allowBlank="1" sqref="Y26" showErrorMessage="1">
      <formula1>Hidden_453057</formula1>
    </dataValidation>
    <dataValidation type="list" errorStyle="stop" allowBlank="1" sqref="Z26" showErrorMessage="1">
      <formula1>Hidden_453058</formula1>
    </dataValidation>
    <dataValidation type="list" errorStyle="stop" allowBlank="1" sqref="G27" showErrorMessage="1">
      <formula1>Hidden_453060</formula1>
    </dataValidation>
    <dataValidation type="list" errorStyle="stop" allowBlank="1" sqref="K27" showErrorMessage="1">
      <formula1>Hidden_453056</formula1>
    </dataValidation>
    <dataValidation type="list" errorStyle="stop" allowBlank="1" sqref="R27" showErrorMessage="1">
      <formula1>Hidden_453061</formula1>
    </dataValidation>
    <dataValidation type="list" errorStyle="stop" allowBlank="1" sqref="X27" showErrorMessage="1">
      <formula1>Hidden_453059</formula1>
    </dataValidation>
    <dataValidation type="list" errorStyle="stop" allowBlank="1" sqref="Y27" showErrorMessage="1">
      <formula1>Hidden_453057</formula1>
    </dataValidation>
    <dataValidation type="list" errorStyle="stop" allowBlank="1" sqref="Z27" showErrorMessage="1">
      <formula1>Hidden_453058</formula1>
    </dataValidation>
    <dataValidation type="list" errorStyle="stop" allowBlank="1" sqref="G28" showErrorMessage="1">
      <formula1>Hidden_453060</formula1>
    </dataValidation>
    <dataValidation type="list" errorStyle="stop" allowBlank="1" sqref="K28" showErrorMessage="1">
      <formula1>Hidden_453056</formula1>
    </dataValidation>
    <dataValidation type="list" errorStyle="stop" allowBlank="1" sqref="R28" showErrorMessage="1">
      <formula1>Hidden_453061</formula1>
    </dataValidation>
    <dataValidation type="list" errorStyle="stop" allowBlank="1" sqref="X28" showErrorMessage="1">
      <formula1>Hidden_453059</formula1>
    </dataValidation>
    <dataValidation type="list" errorStyle="stop" allowBlank="1" sqref="Y28" showErrorMessage="1">
      <formula1>Hidden_453057</formula1>
    </dataValidation>
    <dataValidation type="list" errorStyle="stop" allowBlank="1" sqref="Z28" showErrorMessage="1">
      <formula1>Hidden_453058</formula1>
    </dataValidation>
    <dataValidation type="list" errorStyle="stop" allowBlank="1" sqref="G29" showErrorMessage="1">
      <formula1>Hidden_453060</formula1>
    </dataValidation>
    <dataValidation type="list" errorStyle="stop" allowBlank="1" sqref="K29" showErrorMessage="1">
      <formula1>Hidden_453056</formula1>
    </dataValidation>
    <dataValidation type="list" errorStyle="stop" allowBlank="1" sqref="R29" showErrorMessage="1">
      <formula1>Hidden_453061</formula1>
    </dataValidation>
    <dataValidation type="list" errorStyle="stop" allowBlank="1" sqref="X29" showErrorMessage="1">
      <formula1>Hidden_453059</formula1>
    </dataValidation>
    <dataValidation type="list" errorStyle="stop" allowBlank="1" sqref="Y29" showErrorMessage="1">
      <formula1>Hidden_453057</formula1>
    </dataValidation>
    <dataValidation type="list" errorStyle="stop" allowBlank="1" sqref="Z29" showErrorMessage="1">
      <formula1>Hidden_453058</formula1>
    </dataValidation>
    <dataValidation type="list" errorStyle="stop" allowBlank="1" sqref="G30" showErrorMessage="1">
      <formula1>Hidden_453060</formula1>
    </dataValidation>
    <dataValidation type="list" errorStyle="stop" allowBlank="1" sqref="K30" showErrorMessage="1">
      <formula1>Hidden_453056</formula1>
    </dataValidation>
    <dataValidation type="list" errorStyle="stop" allowBlank="1" sqref="R30" showErrorMessage="1">
      <formula1>Hidden_453061</formula1>
    </dataValidation>
    <dataValidation type="list" errorStyle="stop" allowBlank="1" sqref="X30" showErrorMessage="1">
      <formula1>Hidden_453059</formula1>
    </dataValidation>
    <dataValidation type="list" errorStyle="stop" allowBlank="1" sqref="Y30" showErrorMessage="1">
      <formula1>Hidden_453057</formula1>
    </dataValidation>
    <dataValidation type="list" errorStyle="stop" allowBlank="1" sqref="Z30" showErrorMessage="1">
      <formula1>Hidden_453058</formula1>
    </dataValidation>
    <dataValidation type="list" errorStyle="stop" allowBlank="1" sqref="G31" showErrorMessage="1">
      <formula1>Hidden_453060</formula1>
    </dataValidation>
    <dataValidation type="list" errorStyle="stop" allowBlank="1" sqref="K31" showErrorMessage="1">
      <formula1>Hidden_453056</formula1>
    </dataValidation>
    <dataValidation type="list" errorStyle="stop" allowBlank="1" sqref="R31" showErrorMessage="1">
      <formula1>Hidden_453061</formula1>
    </dataValidation>
    <dataValidation type="list" errorStyle="stop" allowBlank="1" sqref="X31" showErrorMessage="1">
      <formula1>Hidden_453059</formula1>
    </dataValidation>
    <dataValidation type="list" errorStyle="stop" allowBlank="1" sqref="Y31" showErrorMessage="1">
      <formula1>Hidden_453057</formula1>
    </dataValidation>
    <dataValidation type="list" errorStyle="stop" allowBlank="1" sqref="Z31" showErrorMessage="1">
      <formula1>Hidden_453058</formula1>
    </dataValidation>
    <dataValidation type="list" errorStyle="stop" allowBlank="1" sqref="G32" showErrorMessage="1">
      <formula1>Hidden_453060</formula1>
    </dataValidation>
    <dataValidation type="list" errorStyle="stop" allowBlank="1" sqref="K32" showErrorMessage="1">
      <formula1>Hidden_453056</formula1>
    </dataValidation>
    <dataValidation type="list" errorStyle="stop" allowBlank="1" sqref="R32" showErrorMessage="1">
      <formula1>Hidden_453061</formula1>
    </dataValidation>
    <dataValidation type="list" errorStyle="stop" allowBlank="1" sqref="X32" showErrorMessage="1">
      <formula1>Hidden_453059</formula1>
    </dataValidation>
    <dataValidation type="list" errorStyle="stop" allowBlank="1" sqref="Y32" showErrorMessage="1">
      <formula1>Hidden_453057</formula1>
    </dataValidation>
    <dataValidation type="list" errorStyle="stop" allowBlank="1" sqref="Z32" showErrorMessage="1">
      <formula1>Hidden_453058</formula1>
    </dataValidation>
    <dataValidation type="list" errorStyle="stop" allowBlank="1" sqref="G33" showErrorMessage="1">
      <formula1>Hidden_453060</formula1>
    </dataValidation>
    <dataValidation type="list" errorStyle="stop" allowBlank="1" sqref="K33" showErrorMessage="1">
      <formula1>Hidden_453056</formula1>
    </dataValidation>
    <dataValidation type="list" errorStyle="stop" allowBlank="1" sqref="R33" showErrorMessage="1">
      <formula1>Hidden_453061</formula1>
    </dataValidation>
    <dataValidation type="list" errorStyle="stop" allowBlank="1" sqref="X33" showErrorMessage="1">
      <formula1>Hidden_453059</formula1>
    </dataValidation>
    <dataValidation type="list" errorStyle="stop" allowBlank="1" sqref="Y33" showErrorMessage="1">
      <formula1>Hidden_453057</formula1>
    </dataValidation>
    <dataValidation type="list" errorStyle="stop" allowBlank="1" sqref="Z33" showErrorMessage="1">
      <formula1>Hidden_453058</formula1>
    </dataValidation>
    <dataValidation type="list" errorStyle="stop" allowBlank="1" sqref="G34" showErrorMessage="1">
      <formula1>Hidden_453060</formula1>
    </dataValidation>
    <dataValidation type="list" errorStyle="stop" allowBlank="1" sqref="K34" showErrorMessage="1">
      <formula1>Hidden_453056</formula1>
    </dataValidation>
    <dataValidation type="list" errorStyle="stop" allowBlank="1" sqref="R34" showErrorMessage="1">
      <formula1>Hidden_453061</formula1>
    </dataValidation>
    <dataValidation type="list" errorStyle="stop" allowBlank="1" sqref="X34" showErrorMessage="1">
      <formula1>Hidden_453059</formula1>
    </dataValidation>
    <dataValidation type="list" errorStyle="stop" allowBlank="1" sqref="Y34" showErrorMessage="1">
      <formula1>Hidden_453057</formula1>
    </dataValidation>
    <dataValidation type="list" errorStyle="stop" allowBlank="1" sqref="Z34" showErrorMessage="1">
      <formula1>Hidden_453058</formula1>
    </dataValidation>
    <dataValidation type="list" errorStyle="stop" allowBlank="1" sqref="G35" showErrorMessage="1">
      <formula1>Hidden_453060</formula1>
    </dataValidation>
    <dataValidation type="list" errorStyle="stop" allowBlank="1" sqref="K35" showErrorMessage="1">
      <formula1>Hidden_453056</formula1>
    </dataValidation>
    <dataValidation type="list" errorStyle="stop" allowBlank="1" sqref="R35" showErrorMessage="1">
      <formula1>Hidden_453061</formula1>
    </dataValidation>
    <dataValidation type="list" errorStyle="stop" allowBlank="1" sqref="X35" showErrorMessage="1">
      <formula1>Hidden_453059</formula1>
    </dataValidation>
    <dataValidation type="list" errorStyle="stop" allowBlank="1" sqref="Y35" showErrorMessage="1">
      <formula1>Hidden_453057</formula1>
    </dataValidation>
    <dataValidation type="list" errorStyle="stop" allowBlank="1" sqref="Z35" showErrorMessage="1">
      <formula1>Hidden_453058</formula1>
    </dataValidation>
    <dataValidation type="list" errorStyle="stop" allowBlank="1" sqref="G36" showErrorMessage="1">
      <formula1>Hidden_453060</formula1>
    </dataValidation>
    <dataValidation type="list" errorStyle="stop" allowBlank="1" sqref="K36" showErrorMessage="1">
      <formula1>Hidden_453056</formula1>
    </dataValidation>
    <dataValidation type="list" errorStyle="stop" allowBlank="1" sqref="R36" showErrorMessage="1">
      <formula1>Hidden_453061</formula1>
    </dataValidation>
    <dataValidation type="list" errorStyle="stop" allowBlank="1" sqref="X36" showErrorMessage="1">
      <formula1>Hidden_453059</formula1>
    </dataValidation>
    <dataValidation type="list" errorStyle="stop" allowBlank="1" sqref="Y36" showErrorMessage="1">
      <formula1>Hidden_453057</formula1>
    </dataValidation>
    <dataValidation type="list" errorStyle="stop" allowBlank="1" sqref="Z36" showErrorMessage="1">
      <formula1>Hidden_453058</formula1>
    </dataValidation>
    <dataValidation type="list" errorStyle="stop" allowBlank="1" sqref="G37" showErrorMessage="1">
      <formula1>Hidden_453060</formula1>
    </dataValidation>
    <dataValidation type="list" errorStyle="stop" allowBlank="1" sqref="K37" showErrorMessage="1">
      <formula1>Hidden_453056</formula1>
    </dataValidation>
    <dataValidation type="list" errorStyle="stop" allowBlank="1" sqref="R37" showErrorMessage="1">
      <formula1>Hidden_453061</formula1>
    </dataValidation>
    <dataValidation type="list" errorStyle="stop" allowBlank="1" sqref="X37" showErrorMessage="1">
      <formula1>Hidden_453059</formula1>
    </dataValidation>
    <dataValidation type="list" errorStyle="stop" allowBlank="1" sqref="Y37" showErrorMessage="1">
      <formula1>Hidden_453057</formula1>
    </dataValidation>
    <dataValidation type="list" errorStyle="stop" allowBlank="1" sqref="Z37" showErrorMessage="1">
      <formula1>Hidden_453058</formula1>
    </dataValidation>
    <dataValidation type="list" errorStyle="stop" allowBlank="1" sqref="G38" showErrorMessage="1">
      <formula1>Hidden_453060</formula1>
    </dataValidation>
    <dataValidation type="list" errorStyle="stop" allowBlank="1" sqref="K38" showErrorMessage="1">
      <formula1>Hidden_453056</formula1>
    </dataValidation>
    <dataValidation type="list" errorStyle="stop" allowBlank="1" sqref="R38" showErrorMessage="1">
      <formula1>Hidden_453061</formula1>
    </dataValidation>
    <dataValidation type="list" errorStyle="stop" allowBlank="1" sqref="X38" showErrorMessage="1">
      <formula1>Hidden_453059</formula1>
    </dataValidation>
    <dataValidation type="list" errorStyle="stop" allowBlank="1" sqref="Y38" showErrorMessage="1">
      <formula1>Hidden_453057</formula1>
    </dataValidation>
    <dataValidation type="list" errorStyle="stop" allowBlank="1" sqref="Z38" showErrorMessage="1">
      <formula1>Hidden_453058</formula1>
    </dataValidation>
    <dataValidation type="list" errorStyle="stop" allowBlank="1" sqref="G39" showErrorMessage="1">
      <formula1>Hidden_453060</formula1>
    </dataValidation>
    <dataValidation type="list" errorStyle="stop" allowBlank="1" sqref="K39" showErrorMessage="1">
      <formula1>Hidden_453056</formula1>
    </dataValidation>
    <dataValidation type="list" errorStyle="stop" allowBlank="1" sqref="R39" showErrorMessage="1">
      <formula1>Hidden_453061</formula1>
    </dataValidation>
    <dataValidation type="list" errorStyle="stop" allowBlank="1" sqref="X39" showErrorMessage="1">
      <formula1>Hidden_453059</formula1>
    </dataValidation>
    <dataValidation type="list" errorStyle="stop" allowBlank="1" sqref="Y39" showErrorMessage="1">
      <formula1>Hidden_453057</formula1>
    </dataValidation>
    <dataValidation type="list" errorStyle="stop" allowBlank="1" sqref="Z39" showErrorMessage="1">
      <formula1>Hidden_453058</formula1>
    </dataValidation>
    <dataValidation type="list" errorStyle="stop" allowBlank="1" sqref="G40" showErrorMessage="1">
      <formula1>Hidden_453060</formula1>
    </dataValidation>
    <dataValidation type="list" errorStyle="stop" allowBlank="1" sqref="K40" showErrorMessage="1">
      <formula1>Hidden_453056</formula1>
    </dataValidation>
    <dataValidation type="list" errorStyle="stop" allowBlank="1" sqref="R40" showErrorMessage="1">
      <formula1>Hidden_453061</formula1>
    </dataValidation>
    <dataValidation type="list" errorStyle="stop" allowBlank="1" sqref="X40" showErrorMessage="1">
      <formula1>Hidden_453059</formula1>
    </dataValidation>
    <dataValidation type="list" errorStyle="stop" allowBlank="1" sqref="Y40" showErrorMessage="1">
      <formula1>Hidden_453057</formula1>
    </dataValidation>
    <dataValidation type="list" errorStyle="stop" allowBlank="1" sqref="Z40" showErrorMessage="1">
      <formula1>Hidden_453058</formula1>
    </dataValidation>
    <dataValidation type="list" errorStyle="stop" allowBlank="1" sqref="G41" showErrorMessage="1">
      <formula1>Hidden_453060</formula1>
    </dataValidation>
    <dataValidation type="list" errorStyle="stop" allowBlank="1" sqref="K41" showErrorMessage="1">
      <formula1>Hidden_453056</formula1>
    </dataValidation>
    <dataValidation type="list" errorStyle="stop" allowBlank="1" sqref="R41" showErrorMessage="1">
      <formula1>Hidden_453061</formula1>
    </dataValidation>
    <dataValidation type="list" errorStyle="stop" allowBlank="1" sqref="X41" showErrorMessage="1">
      <formula1>Hidden_453059</formula1>
    </dataValidation>
    <dataValidation type="list" errorStyle="stop" allowBlank="1" sqref="Y41" showErrorMessage="1">
      <formula1>Hidden_453057</formula1>
    </dataValidation>
    <dataValidation type="list" errorStyle="stop" allowBlank="1" sqref="Z41" showErrorMessage="1">
      <formula1>Hidden_453058</formula1>
    </dataValidation>
    <dataValidation type="list" errorStyle="stop" allowBlank="1" sqref="G42" showErrorMessage="1">
      <formula1>Hidden_453060</formula1>
    </dataValidation>
    <dataValidation type="list" errorStyle="stop" allowBlank="1" sqref="K42" showErrorMessage="1">
      <formula1>Hidden_453056</formula1>
    </dataValidation>
    <dataValidation type="list" errorStyle="stop" allowBlank="1" sqref="R42" showErrorMessage="1">
      <formula1>Hidden_453061</formula1>
    </dataValidation>
    <dataValidation type="list" errorStyle="stop" allowBlank="1" sqref="X42" showErrorMessage="1">
      <formula1>Hidden_453059</formula1>
    </dataValidation>
    <dataValidation type="list" errorStyle="stop" allowBlank="1" sqref="Y42" showErrorMessage="1">
      <formula1>Hidden_453057</formula1>
    </dataValidation>
    <dataValidation type="list" errorStyle="stop" allowBlank="1" sqref="Z42" showErrorMessage="1">
      <formula1>Hidden_453058</formula1>
    </dataValidation>
    <dataValidation type="list" errorStyle="stop" allowBlank="1" sqref="G43" showErrorMessage="1">
      <formula1>Hidden_453060</formula1>
    </dataValidation>
    <dataValidation type="list" errorStyle="stop" allowBlank="1" sqref="K43" showErrorMessage="1">
      <formula1>Hidden_453056</formula1>
    </dataValidation>
    <dataValidation type="list" errorStyle="stop" allowBlank="1" sqref="R43" showErrorMessage="1">
      <formula1>Hidden_453061</formula1>
    </dataValidation>
    <dataValidation type="list" errorStyle="stop" allowBlank="1" sqref="X43" showErrorMessage="1">
      <formula1>Hidden_453059</formula1>
    </dataValidation>
    <dataValidation type="list" errorStyle="stop" allowBlank="1" sqref="Y43" showErrorMessage="1">
      <formula1>Hidden_453057</formula1>
    </dataValidation>
    <dataValidation type="list" errorStyle="stop" allowBlank="1" sqref="Z43" showErrorMessage="1">
      <formula1>Hidden_453058</formula1>
    </dataValidation>
    <dataValidation type="list" errorStyle="stop" allowBlank="1" sqref="G44" showErrorMessage="1">
      <formula1>Hidden_453060</formula1>
    </dataValidation>
    <dataValidation type="list" errorStyle="stop" allowBlank="1" sqref="K44" showErrorMessage="1">
      <formula1>Hidden_453056</formula1>
    </dataValidation>
    <dataValidation type="list" errorStyle="stop" allowBlank="1" sqref="R44" showErrorMessage="1">
      <formula1>Hidden_453061</formula1>
    </dataValidation>
    <dataValidation type="list" errorStyle="stop" allowBlank="1" sqref="X44" showErrorMessage="1">
      <formula1>Hidden_453059</formula1>
    </dataValidation>
    <dataValidation type="list" errorStyle="stop" allowBlank="1" sqref="Y44" showErrorMessage="1">
      <formula1>Hidden_453057</formula1>
    </dataValidation>
    <dataValidation type="list" errorStyle="stop" allowBlank="1" sqref="Z44" showErrorMessage="1">
      <formula1>Hidden_453058</formula1>
    </dataValidation>
    <dataValidation type="list" errorStyle="stop" allowBlank="1" sqref="G45" showErrorMessage="1">
      <formula1>Hidden_453060</formula1>
    </dataValidation>
    <dataValidation type="list" errorStyle="stop" allowBlank="1" sqref="K45" showErrorMessage="1">
      <formula1>Hidden_453056</formula1>
    </dataValidation>
    <dataValidation type="list" errorStyle="stop" allowBlank="1" sqref="R45" showErrorMessage="1">
      <formula1>Hidden_453061</formula1>
    </dataValidation>
    <dataValidation type="list" errorStyle="stop" allowBlank="1" sqref="X45" showErrorMessage="1">
      <formula1>Hidden_453059</formula1>
    </dataValidation>
    <dataValidation type="list" errorStyle="stop" allowBlank="1" sqref="Y45" showErrorMessage="1">
      <formula1>Hidden_453057</formula1>
    </dataValidation>
    <dataValidation type="list" errorStyle="stop" allowBlank="1" sqref="Z45" showErrorMessage="1">
      <formula1>Hidden_453058</formula1>
    </dataValidation>
    <dataValidation type="list" errorStyle="stop" allowBlank="1" sqref="G46" showErrorMessage="1">
      <formula1>Hidden_453060</formula1>
    </dataValidation>
    <dataValidation type="list" errorStyle="stop" allowBlank="1" sqref="K46" showErrorMessage="1">
      <formula1>Hidden_453056</formula1>
    </dataValidation>
    <dataValidation type="list" errorStyle="stop" allowBlank="1" sqref="R46" showErrorMessage="1">
      <formula1>Hidden_453061</formula1>
    </dataValidation>
    <dataValidation type="list" errorStyle="stop" allowBlank="1" sqref="X46" showErrorMessage="1">
      <formula1>Hidden_453059</formula1>
    </dataValidation>
    <dataValidation type="list" errorStyle="stop" allowBlank="1" sqref="Y46" showErrorMessage="1">
      <formula1>Hidden_453057</formula1>
    </dataValidation>
    <dataValidation type="list" errorStyle="stop" allowBlank="1" sqref="Z46" showErrorMessage="1">
      <formula1>Hidden_453058</formula1>
    </dataValidation>
    <dataValidation type="list" errorStyle="stop" allowBlank="1" sqref="G47" showErrorMessage="1">
      <formula1>Hidden_453060</formula1>
    </dataValidation>
    <dataValidation type="list" errorStyle="stop" allowBlank="1" sqref="K47" showErrorMessage="1">
      <formula1>Hidden_453056</formula1>
    </dataValidation>
    <dataValidation type="list" errorStyle="stop" allowBlank="1" sqref="R47" showErrorMessage="1">
      <formula1>Hidden_453061</formula1>
    </dataValidation>
    <dataValidation type="list" errorStyle="stop" allowBlank="1" sqref="X47" showErrorMessage="1">
      <formula1>Hidden_453059</formula1>
    </dataValidation>
    <dataValidation type="list" errorStyle="stop" allowBlank="1" sqref="Y47" showErrorMessage="1">
      <formula1>Hidden_453057</formula1>
    </dataValidation>
    <dataValidation type="list" errorStyle="stop" allowBlank="1" sqref="Z47" showErrorMessage="1">
      <formula1>Hidden_453058</formula1>
    </dataValidation>
    <dataValidation type="list" errorStyle="stop" allowBlank="1" sqref="G48" showErrorMessage="1">
      <formula1>Hidden_453060</formula1>
    </dataValidation>
    <dataValidation type="list" errorStyle="stop" allowBlank="1" sqref="K48" showErrorMessage="1">
      <formula1>Hidden_453056</formula1>
    </dataValidation>
    <dataValidation type="list" errorStyle="stop" allowBlank="1" sqref="R48" showErrorMessage="1">
      <formula1>Hidden_453061</formula1>
    </dataValidation>
    <dataValidation type="list" errorStyle="stop" allowBlank="1" sqref="X48" showErrorMessage="1">
      <formula1>Hidden_453059</formula1>
    </dataValidation>
    <dataValidation type="list" errorStyle="stop" allowBlank="1" sqref="Y48" showErrorMessage="1">
      <formula1>Hidden_453057</formula1>
    </dataValidation>
    <dataValidation type="list" errorStyle="stop" allowBlank="1" sqref="Z48" showErrorMessage="1">
      <formula1>Hidden_453058</formula1>
    </dataValidation>
    <dataValidation type="list" errorStyle="stop" allowBlank="1" sqref="G49" showErrorMessage="1">
      <formula1>Hidden_453060</formula1>
    </dataValidation>
    <dataValidation type="list" errorStyle="stop" allowBlank="1" sqref="K49" showErrorMessage="1">
      <formula1>Hidden_453056</formula1>
    </dataValidation>
    <dataValidation type="list" errorStyle="stop" allowBlank="1" sqref="R49" showErrorMessage="1">
      <formula1>Hidden_453061</formula1>
    </dataValidation>
    <dataValidation type="list" errorStyle="stop" allowBlank="1" sqref="X49" showErrorMessage="1">
      <formula1>Hidden_453059</formula1>
    </dataValidation>
    <dataValidation type="list" errorStyle="stop" allowBlank="1" sqref="Y49" showErrorMessage="1">
      <formula1>Hidden_453057</formula1>
    </dataValidation>
    <dataValidation type="list" errorStyle="stop" allowBlank="1" sqref="Z49" showErrorMessage="1">
      <formula1>Hidden_453058</formula1>
    </dataValidation>
    <dataValidation type="list" errorStyle="stop" allowBlank="1" sqref="G50" showErrorMessage="1">
      <formula1>Hidden_453060</formula1>
    </dataValidation>
    <dataValidation type="list" errorStyle="stop" allowBlank="1" sqref="K50" showErrorMessage="1">
      <formula1>Hidden_453056</formula1>
    </dataValidation>
    <dataValidation type="list" errorStyle="stop" allowBlank="1" sqref="R50" showErrorMessage="1">
      <formula1>Hidden_453061</formula1>
    </dataValidation>
    <dataValidation type="list" errorStyle="stop" allowBlank="1" sqref="X50" showErrorMessage="1">
      <formula1>Hidden_453059</formula1>
    </dataValidation>
    <dataValidation type="list" errorStyle="stop" allowBlank="1" sqref="Y50" showErrorMessage="1">
      <formula1>Hidden_453057</formula1>
    </dataValidation>
    <dataValidation type="list" errorStyle="stop" allowBlank="1" sqref="Z50" showErrorMessage="1">
      <formula1>Hidden_453058</formula1>
    </dataValidation>
    <dataValidation type="list" errorStyle="stop" allowBlank="1" sqref="G51" showErrorMessage="1">
      <formula1>Hidden_453060</formula1>
    </dataValidation>
    <dataValidation type="list" errorStyle="stop" allowBlank="1" sqref="K51" showErrorMessage="1">
      <formula1>Hidden_453056</formula1>
    </dataValidation>
    <dataValidation type="list" errorStyle="stop" allowBlank="1" sqref="R51" showErrorMessage="1">
      <formula1>Hidden_453061</formula1>
    </dataValidation>
    <dataValidation type="list" errorStyle="stop" allowBlank="1" sqref="X51" showErrorMessage="1">
      <formula1>Hidden_453059</formula1>
    </dataValidation>
    <dataValidation type="list" errorStyle="stop" allowBlank="1" sqref="Y51" showErrorMessage="1">
      <formula1>Hidden_453057</formula1>
    </dataValidation>
    <dataValidation type="list" errorStyle="stop" allowBlank="1" sqref="Z51" showErrorMessage="1">
      <formula1>Hidden_453058</formula1>
    </dataValidation>
    <dataValidation type="list" errorStyle="stop" allowBlank="1" sqref="G52" showErrorMessage="1">
      <formula1>Hidden_453060</formula1>
    </dataValidation>
    <dataValidation type="list" errorStyle="stop" allowBlank="1" sqref="K52" showErrorMessage="1">
      <formula1>Hidden_453056</formula1>
    </dataValidation>
    <dataValidation type="list" errorStyle="stop" allowBlank="1" sqref="R52" showErrorMessage="1">
      <formula1>Hidden_453061</formula1>
    </dataValidation>
    <dataValidation type="list" errorStyle="stop" allowBlank="1" sqref="X52" showErrorMessage="1">
      <formula1>Hidden_453059</formula1>
    </dataValidation>
    <dataValidation type="list" errorStyle="stop" allowBlank="1" sqref="Y52" showErrorMessage="1">
      <formula1>Hidden_453057</formula1>
    </dataValidation>
    <dataValidation type="list" errorStyle="stop" allowBlank="1" sqref="Z52" showErrorMessage="1">
      <formula1>Hidden_453058</formula1>
    </dataValidation>
    <dataValidation type="list" errorStyle="stop" allowBlank="1" sqref="G53" showErrorMessage="1">
      <formula1>Hidden_453060</formula1>
    </dataValidation>
    <dataValidation type="list" errorStyle="stop" allowBlank="1" sqref="K53" showErrorMessage="1">
      <formula1>Hidden_453056</formula1>
    </dataValidation>
    <dataValidation type="list" errorStyle="stop" allowBlank="1" sqref="R53" showErrorMessage="1">
      <formula1>Hidden_453061</formula1>
    </dataValidation>
    <dataValidation type="list" errorStyle="stop" allowBlank="1" sqref="X53" showErrorMessage="1">
      <formula1>Hidden_453059</formula1>
    </dataValidation>
    <dataValidation type="list" errorStyle="stop" allowBlank="1" sqref="Y53" showErrorMessage="1">
      <formula1>Hidden_453057</formula1>
    </dataValidation>
    <dataValidation type="list" errorStyle="stop" allowBlank="1" sqref="Z53" showErrorMessage="1">
      <formula1>Hidden_453058</formula1>
    </dataValidation>
    <dataValidation type="list" errorStyle="stop" allowBlank="1" sqref="G54" showErrorMessage="1">
      <formula1>Hidden_453060</formula1>
    </dataValidation>
    <dataValidation type="list" errorStyle="stop" allowBlank="1" sqref="K54" showErrorMessage="1">
      <formula1>Hidden_453056</formula1>
    </dataValidation>
    <dataValidation type="list" errorStyle="stop" allowBlank="1" sqref="R54" showErrorMessage="1">
      <formula1>Hidden_453061</formula1>
    </dataValidation>
    <dataValidation type="list" errorStyle="stop" allowBlank="1" sqref="X54" showErrorMessage="1">
      <formula1>Hidden_453059</formula1>
    </dataValidation>
    <dataValidation type="list" errorStyle="stop" allowBlank="1" sqref="Y54" showErrorMessage="1">
      <formula1>Hidden_453057</formula1>
    </dataValidation>
    <dataValidation type="list" errorStyle="stop" allowBlank="1" sqref="Z54" showErrorMessage="1">
      <formula1>Hidden_453058</formula1>
    </dataValidation>
    <dataValidation type="list" errorStyle="stop" allowBlank="1" sqref="G55" showErrorMessage="1">
      <formula1>Hidden_453060</formula1>
    </dataValidation>
    <dataValidation type="list" errorStyle="stop" allowBlank="1" sqref="K55" showErrorMessage="1">
      <formula1>Hidden_453056</formula1>
    </dataValidation>
    <dataValidation type="list" errorStyle="stop" allowBlank="1" sqref="R55" showErrorMessage="1">
      <formula1>Hidden_453061</formula1>
    </dataValidation>
    <dataValidation type="list" errorStyle="stop" allowBlank="1" sqref="X55" showErrorMessage="1">
      <formula1>Hidden_453059</formula1>
    </dataValidation>
    <dataValidation type="list" errorStyle="stop" allowBlank="1" sqref="Y55" showErrorMessage="1">
      <formula1>Hidden_453057</formula1>
    </dataValidation>
    <dataValidation type="list" errorStyle="stop" allowBlank="1" sqref="Z55" showErrorMessage="1">
      <formula1>Hidden_453058</formula1>
    </dataValidation>
    <dataValidation type="list" errorStyle="stop" allowBlank="1" sqref="G56" showErrorMessage="1">
      <formula1>Hidden_453060</formula1>
    </dataValidation>
    <dataValidation type="list" errorStyle="stop" allowBlank="1" sqref="K56" showErrorMessage="1">
      <formula1>Hidden_453056</formula1>
    </dataValidation>
    <dataValidation type="list" errorStyle="stop" allowBlank="1" sqref="R56" showErrorMessage="1">
      <formula1>Hidden_453061</formula1>
    </dataValidation>
    <dataValidation type="list" errorStyle="stop" allowBlank="1" sqref="X56" showErrorMessage="1">
      <formula1>Hidden_453059</formula1>
    </dataValidation>
    <dataValidation type="list" errorStyle="stop" allowBlank="1" sqref="Y56" showErrorMessage="1">
      <formula1>Hidden_453057</formula1>
    </dataValidation>
    <dataValidation type="list" errorStyle="stop" allowBlank="1" sqref="Z56" showErrorMessage="1">
      <formula1>Hidden_453058</formula1>
    </dataValidation>
    <dataValidation type="list" errorStyle="stop" allowBlank="1" sqref="G57" showErrorMessage="1">
      <formula1>Hidden_453060</formula1>
    </dataValidation>
    <dataValidation type="list" errorStyle="stop" allowBlank="1" sqref="K57" showErrorMessage="1">
      <formula1>Hidden_453056</formula1>
    </dataValidation>
    <dataValidation type="list" errorStyle="stop" allowBlank="1" sqref="R57" showErrorMessage="1">
      <formula1>Hidden_453061</formula1>
    </dataValidation>
    <dataValidation type="list" errorStyle="stop" allowBlank="1" sqref="X57" showErrorMessage="1">
      <formula1>Hidden_453059</formula1>
    </dataValidation>
    <dataValidation type="list" errorStyle="stop" allowBlank="1" sqref="Y57" showErrorMessage="1">
      <formula1>Hidden_453057</formula1>
    </dataValidation>
    <dataValidation type="list" errorStyle="stop" allowBlank="1" sqref="Z57" showErrorMessage="1">
      <formula1>Hidden_453058</formula1>
    </dataValidation>
    <dataValidation type="list" errorStyle="stop" allowBlank="1" sqref="G58" showErrorMessage="1">
      <formula1>Hidden_453060</formula1>
    </dataValidation>
    <dataValidation type="list" errorStyle="stop" allowBlank="1" sqref="K58" showErrorMessage="1">
      <formula1>Hidden_453056</formula1>
    </dataValidation>
    <dataValidation type="list" errorStyle="stop" allowBlank="1" sqref="R58" showErrorMessage="1">
      <formula1>Hidden_453061</formula1>
    </dataValidation>
    <dataValidation type="list" errorStyle="stop" allowBlank="1" sqref="X58" showErrorMessage="1">
      <formula1>Hidden_453059</formula1>
    </dataValidation>
    <dataValidation type="list" errorStyle="stop" allowBlank="1" sqref="Y58" showErrorMessage="1">
      <formula1>Hidden_453057</formula1>
    </dataValidation>
    <dataValidation type="list" errorStyle="stop" allowBlank="1" sqref="Z58" showErrorMessage="1">
      <formula1>Hidden_453058</formula1>
    </dataValidation>
    <dataValidation type="list" errorStyle="stop" allowBlank="1" sqref="G59" showErrorMessage="1">
      <formula1>Hidden_453060</formula1>
    </dataValidation>
    <dataValidation type="list" errorStyle="stop" allowBlank="1" sqref="K59" showErrorMessage="1">
      <formula1>Hidden_453056</formula1>
    </dataValidation>
    <dataValidation type="list" errorStyle="stop" allowBlank="1" sqref="R59" showErrorMessage="1">
      <formula1>Hidden_453061</formula1>
    </dataValidation>
    <dataValidation type="list" errorStyle="stop" allowBlank="1" sqref="X59" showErrorMessage="1">
      <formula1>Hidden_453059</formula1>
    </dataValidation>
    <dataValidation type="list" errorStyle="stop" allowBlank="1" sqref="Y59" showErrorMessage="1">
      <formula1>Hidden_453057</formula1>
    </dataValidation>
    <dataValidation type="list" errorStyle="stop" allowBlank="1" sqref="Z59" showErrorMessage="1">
      <formula1>Hidden_453058</formula1>
    </dataValidation>
    <dataValidation type="list" errorStyle="stop" allowBlank="1" sqref="G60" showErrorMessage="1">
      <formula1>Hidden_453060</formula1>
    </dataValidation>
    <dataValidation type="list" errorStyle="stop" allowBlank="1" sqref="K60" showErrorMessage="1">
      <formula1>Hidden_453056</formula1>
    </dataValidation>
    <dataValidation type="list" errorStyle="stop" allowBlank="1" sqref="R60" showErrorMessage="1">
      <formula1>Hidden_453061</formula1>
    </dataValidation>
    <dataValidation type="list" errorStyle="stop" allowBlank="1" sqref="X60" showErrorMessage="1">
      <formula1>Hidden_453059</formula1>
    </dataValidation>
    <dataValidation type="list" errorStyle="stop" allowBlank="1" sqref="Y60" showErrorMessage="1">
      <formula1>Hidden_453057</formula1>
    </dataValidation>
    <dataValidation type="list" errorStyle="stop" allowBlank="1" sqref="Z60" showErrorMessage="1">
      <formula1>Hidden_453058</formula1>
    </dataValidation>
    <dataValidation type="list" errorStyle="stop" allowBlank="1" sqref="G61" showErrorMessage="1">
      <formula1>Hidden_453060</formula1>
    </dataValidation>
    <dataValidation type="list" errorStyle="stop" allowBlank="1" sqref="K61" showErrorMessage="1">
      <formula1>Hidden_453056</formula1>
    </dataValidation>
    <dataValidation type="list" errorStyle="stop" allowBlank="1" sqref="R61" showErrorMessage="1">
      <formula1>Hidden_453061</formula1>
    </dataValidation>
    <dataValidation type="list" errorStyle="stop" allowBlank="1" sqref="X61" showErrorMessage="1">
      <formula1>Hidden_453059</formula1>
    </dataValidation>
    <dataValidation type="list" errorStyle="stop" allowBlank="1" sqref="Y61" showErrorMessage="1">
      <formula1>Hidden_453057</formula1>
    </dataValidation>
    <dataValidation type="list" errorStyle="stop" allowBlank="1" sqref="Z61" showErrorMessage="1">
      <formula1>Hidden_453058</formula1>
    </dataValidation>
    <dataValidation type="list" errorStyle="stop" allowBlank="1" sqref="G62" showErrorMessage="1">
      <formula1>Hidden_453060</formula1>
    </dataValidation>
    <dataValidation type="list" errorStyle="stop" allowBlank="1" sqref="K62" showErrorMessage="1">
      <formula1>Hidden_453056</formula1>
    </dataValidation>
    <dataValidation type="list" errorStyle="stop" allowBlank="1" sqref="R62" showErrorMessage="1">
      <formula1>Hidden_453061</formula1>
    </dataValidation>
    <dataValidation type="list" errorStyle="stop" allowBlank="1" sqref="X62" showErrorMessage="1">
      <formula1>Hidden_453059</formula1>
    </dataValidation>
    <dataValidation type="list" errorStyle="stop" allowBlank="1" sqref="Y62" showErrorMessage="1">
      <formula1>Hidden_453057</formula1>
    </dataValidation>
    <dataValidation type="list" errorStyle="stop" allowBlank="1" sqref="Z62" showErrorMessage="1">
      <formula1>Hidden_453058</formula1>
    </dataValidation>
    <dataValidation type="list" errorStyle="stop" allowBlank="1" sqref="G63" showErrorMessage="1">
      <formula1>Hidden_453060</formula1>
    </dataValidation>
    <dataValidation type="list" errorStyle="stop" allowBlank="1" sqref="K63" showErrorMessage="1">
      <formula1>Hidden_453056</formula1>
    </dataValidation>
    <dataValidation type="list" errorStyle="stop" allowBlank="1" sqref="R63" showErrorMessage="1">
      <formula1>Hidden_453061</formula1>
    </dataValidation>
    <dataValidation type="list" errorStyle="stop" allowBlank="1" sqref="X63" showErrorMessage="1">
      <formula1>Hidden_453059</formula1>
    </dataValidation>
    <dataValidation type="list" errorStyle="stop" allowBlank="1" sqref="Y63" showErrorMessage="1">
      <formula1>Hidden_453057</formula1>
    </dataValidation>
    <dataValidation type="list" errorStyle="stop" allowBlank="1" sqref="Z63" showErrorMessage="1">
      <formula1>Hidden_453058</formula1>
    </dataValidation>
    <dataValidation type="list" errorStyle="stop" allowBlank="1" sqref="G64" showErrorMessage="1">
      <formula1>Hidden_453060</formula1>
    </dataValidation>
    <dataValidation type="list" errorStyle="stop" allowBlank="1" sqref="K64" showErrorMessage="1">
      <formula1>Hidden_453056</formula1>
    </dataValidation>
    <dataValidation type="list" errorStyle="stop" allowBlank="1" sqref="R64" showErrorMessage="1">
      <formula1>Hidden_453061</formula1>
    </dataValidation>
    <dataValidation type="list" errorStyle="stop" allowBlank="1" sqref="X64" showErrorMessage="1">
      <formula1>Hidden_453059</formula1>
    </dataValidation>
    <dataValidation type="list" errorStyle="stop" allowBlank="1" sqref="Y64" showErrorMessage="1">
      <formula1>Hidden_453057</formula1>
    </dataValidation>
    <dataValidation type="list" errorStyle="stop" allowBlank="1" sqref="Z64" showErrorMessage="1">
      <formula1>Hidden_453058</formula1>
    </dataValidation>
    <dataValidation type="list" errorStyle="stop" allowBlank="1" sqref="G65" showErrorMessage="1">
      <formula1>Hidden_453060</formula1>
    </dataValidation>
    <dataValidation type="list" errorStyle="stop" allowBlank="1" sqref="K65" showErrorMessage="1">
      <formula1>Hidden_453056</formula1>
    </dataValidation>
    <dataValidation type="list" errorStyle="stop" allowBlank="1" sqref="R65" showErrorMessage="1">
      <formula1>Hidden_453061</formula1>
    </dataValidation>
    <dataValidation type="list" errorStyle="stop" allowBlank="1" sqref="X65" showErrorMessage="1">
      <formula1>Hidden_453059</formula1>
    </dataValidation>
    <dataValidation type="list" errorStyle="stop" allowBlank="1" sqref="Y65" showErrorMessage="1">
      <formula1>Hidden_453057</formula1>
    </dataValidation>
    <dataValidation type="list" errorStyle="stop" allowBlank="1" sqref="Z65" showErrorMessage="1">
      <formula1>Hidden_453058</formula1>
    </dataValidation>
    <dataValidation type="list" errorStyle="stop" allowBlank="1" sqref="G66" showErrorMessage="1">
      <formula1>Hidden_453060</formula1>
    </dataValidation>
    <dataValidation type="list" errorStyle="stop" allowBlank="1" sqref="K66" showErrorMessage="1">
      <formula1>Hidden_453056</formula1>
    </dataValidation>
    <dataValidation type="list" errorStyle="stop" allowBlank="1" sqref="R66" showErrorMessage="1">
      <formula1>Hidden_453061</formula1>
    </dataValidation>
    <dataValidation type="list" errorStyle="stop" allowBlank="1" sqref="X66" showErrorMessage="1">
      <formula1>Hidden_453059</formula1>
    </dataValidation>
    <dataValidation type="list" errorStyle="stop" allowBlank="1" sqref="Y66" showErrorMessage="1">
      <formula1>Hidden_453057</formula1>
    </dataValidation>
    <dataValidation type="list" errorStyle="stop" allowBlank="1" sqref="Z66" showErrorMessage="1">
      <formula1>Hidden_453058</formula1>
    </dataValidation>
    <dataValidation type="list" errorStyle="stop" allowBlank="1" sqref="G67" showErrorMessage="1">
      <formula1>Hidden_453060</formula1>
    </dataValidation>
    <dataValidation type="list" errorStyle="stop" allowBlank="1" sqref="K67" showErrorMessage="1">
      <formula1>Hidden_453056</formula1>
    </dataValidation>
    <dataValidation type="list" errorStyle="stop" allowBlank="1" sqref="R67" showErrorMessage="1">
      <formula1>Hidden_453061</formula1>
    </dataValidation>
    <dataValidation type="list" errorStyle="stop" allowBlank="1" sqref="X67" showErrorMessage="1">
      <formula1>Hidden_453059</formula1>
    </dataValidation>
    <dataValidation type="list" errorStyle="stop" allowBlank="1" sqref="Y67" showErrorMessage="1">
      <formula1>Hidden_453057</formula1>
    </dataValidation>
    <dataValidation type="list" errorStyle="stop" allowBlank="1" sqref="Z67" showErrorMessage="1">
      <formula1>Hidden_453058</formula1>
    </dataValidation>
    <dataValidation type="list" errorStyle="stop" allowBlank="1" sqref="G68" showErrorMessage="1">
      <formula1>Hidden_453060</formula1>
    </dataValidation>
    <dataValidation type="list" errorStyle="stop" allowBlank="1" sqref="K68" showErrorMessage="1">
      <formula1>Hidden_453056</formula1>
    </dataValidation>
    <dataValidation type="list" errorStyle="stop" allowBlank="1" sqref="R68" showErrorMessage="1">
      <formula1>Hidden_453061</formula1>
    </dataValidation>
    <dataValidation type="list" errorStyle="stop" allowBlank="1" sqref="X68" showErrorMessage="1">
      <formula1>Hidden_453059</formula1>
    </dataValidation>
    <dataValidation type="list" errorStyle="stop" allowBlank="1" sqref="Y68" showErrorMessage="1">
      <formula1>Hidden_453057</formula1>
    </dataValidation>
    <dataValidation type="list" errorStyle="stop" allowBlank="1" sqref="Z68" showErrorMessage="1">
      <formula1>Hidden_453058</formula1>
    </dataValidation>
    <dataValidation type="list" errorStyle="stop" allowBlank="1" sqref="G69" showErrorMessage="1">
      <formula1>Hidden_453060</formula1>
    </dataValidation>
    <dataValidation type="list" errorStyle="stop" allowBlank="1" sqref="K69" showErrorMessage="1">
      <formula1>Hidden_453056</formula1>
    </dataValidation>
    <dataValidation type="list" errorStyle="stop" allowBlank="1" sqref="R69" showErrorMessage="1">
      <formula1>Hidden_453061</formula1>
    </dataValidation>
    <dataValidation type="list" errorStyle="stop" allowBlank="1" sqref="X69" showErrorMessage="1">
      <formula1>Hidden_453059</formula1>
    </dataValidation>
    <dataValidation type="list" errorStyle="stop" allowBlank="1" sqref="Y69" showErrorMessage="1">
      <formula1>Hidden_453057</formula1>
    </dataValidation>
    <dataValidation type="list" errorStyle="stop" allowBlank="1" sqref="Z69" showErrorMessage="1">
      <formula1>Hidden_453058</formula1>
    </dataValidation>
    <dataValidation type="list" errorStyle="stop" allowBlank="1" sqref="G70" showErrorMessage="1">
      <formula1>Hidden_453060</formula1>
    </dataValidation>
    <dataValidation type="list" errorStyle="stop" allowBlank="1" sqref="K70" showErrorMessage="1">
      <formula1>Hidden_453056</formula1>
    </dataValidation>
    <dataValidation type="list" errorStyle="stop" allowBlank="1" sqref="R70" showErrorMessage="1">
      <formula1>Hidden_453061</formula1>
    </dataValidation>
    <dataValidation type="list" errorStyle="stop" allowBlank="1" sqref="X70" showErrorMessage="1">
      <formula1>Hidden_453059</formula1>
    </dataValidation>
    <dataValidation type="list" errorStyle="stop" allowBlank="1" sqref="Y70" showErrorMessage="1">
      <formula1>Hidden_453057</formula1>
    </dataValidation>
    <dataValidation type="list" errorStyle="stop" allowBlank="1" sqref="Z70" showErrorMessage="1">
      <formula1>Hidden_453058</formula1>
    </dataValidation>
    <dataValidation type="list" errorStyle="stop" allowBlank="1" sqref="G71" showErrorMessage="1">
      <formula1>Hidden_453060</formula1>
    </dataValidation>
    <dataValidation type="list" errorStyle="stop" allowBlank="1" sqref="K71" showErrorMessage="1">
      <formula1>Hidden_453056</formula1>
    </dataValidation>
    <dataValidation type="list" errorStyle="stop" allowBlank="1" sqref="R71" showErrorMessage="1">
      <formula1>Hidden_453061</formula1>
    </dataValidation>
    <dataValidation type="list" errorStyle="stop" allowBlank="1" sqref="X71" showErrorMessage="1">
      <formula1>Hidden_453059</formula1>
    </dataValidation>
    <dataValidation type="list" errorStyle="stop" allowBlank="1" sqref="Y71" showErrorMessage="1">
      <formula1>Hidden_453057</formula1>
    </dataValidation>
    <dataValidation type="list" errorStyle="stop" allowBlank="1" sqref="Z71" showErrorMessage="1">
      <formula1>Hidden_453058</formula1>
    </dataValidation>
    <dataValidation type="list" errorStyle="stop" allowBlank="1" sqref="G72" showErrorMessage="1">
      <formula1>Hidden_453060</formula1>
    </dataValidation>
    <dataValidation type="list" errorStyle="stop" allowBlank="1" sqref="K72" showErrorMessage="1">
      <formula1>Hidden_453056</formula1>
    </dataValidation>
    <dataValidation type="list" errorStyle="stop" allowBlank="1" sqref="R72" showErrorMessage="1">
      <formula1>Hidden_453061</formula1>
    </dataValidation>
    <dataValidation type="list" errorStyle="stop" allowBlank="1" sqref="X72" showErrorMessage="1">
      <formula1>Hidden_453059</formula1>
    </dataValidation>
    <dataValidation type="list" errorStyle="stop" allowBlank="1" sqref="Y72" showErrorMessage="1">
      <formula1>Hidden_453057</formula1>
    </dataValidation>
    <dataValidation type="list" errorStyle="stop" allowBlank="1" sqref="Z72" showErrorMessage="1">
      <formula1>Hidden_453058</formula1>
    </dataValidation>
    <dataValidation type="list" errorStyle="stop" allowBlank="1" sqref="G73" showErrorMessage="1">
      <formula1>Hidden_453060</formula1>
    </dataValidation>
    <dataValidation type="list" errorStyle="stop" allowBlank="1" sqref="K73" showErrorMessage="1">
      <formula1>Hidden_453056</formula1>
    </dataValidation>
    <dataValidation type="list" errorStyle="stop" allowBlank="1" sqref="R73" showErrorMessage="1">
      <formula1>Hidden_453061</formula1>
    </dataValidation>
    <dataValidation type="list" errorStyle="stop" allowBlank="1" sqref="X73" showErrorMessage="1">
      <formula1>Hidden_453059</formula1>
    </dataValidation>
    <dataValidation type="list" errorStyle="stop" allowBlank="1" sqref="Y73" showErrorMessage="1">
      <formula1>Hidden_453057</formula1>
    </dataValidation>
    <dataValidation type="list" errorStyle="stop" allowBlank="1" sqref="Z73" showErrorMessage="1">
      <formula1>Hidden_453058</formula1>
    </dataValidation>
    <dataValidation type="list" errorStyle="stop" allowBlank="1" sqref="G74" showErrorMessage="1">
      <formula1>Hidden_453060</formula1>
    </dataValidation>
    <dataValidation type="list" errorStyle="stop" allowBlank="1" sqref="K74" showErrorMessage="1">
      <formula1>Hidden_453056</formula1>
    </dataValidation>
    <dataValidation type="list" errorStyle="stop" allowBlank="1" sqref="R74" showErrorMessage="1">
      <formula1>Hidden_453061</formula1>
    </dataValidation>
    <dataValidation type="list" errorStyle="stop" allowBlank="1" sqref="X74" showErrorMessage="1">
      <formula1>Hidden_453059</formula1>
    </dataValidation>
    <dataValidation type="list" errorStyle="stop" allowBlank="1" sqref="Y74" showErrorMessage="1">
      <formula1>Hidden_453057</formula1>
    </dataValidation>
    <dataValidation type="list" errorStyle="stop" allowBlank="1" sqref="Z74" showErrorMessage="1">
      <formula1>Hidden_453058</formula1>
    </dataValidation>
    <dataValidation type="list" errorStyle="stop" allowBlank="1" sqref="G75" showErrorMessage="1">
      <formula1>Hidden_453060</formula1>
    </dataValidation>
    <dataValidation type="list" errorStyle="stop" allowBlank="1" sqref="K75" showErrorMessage="1">
      <formula1>Hidden_453056</formula1>
    </dataValidation>
    <dataValidation type="list" errorStyle="stop" allowBlank="1" sqref="R75" showErrorMessage="1">
      <formula1>Hidden_453061</formula1>
    </dataValidation>
    <dataValidation type="list" errorStyle="stop" allowBlank="1" sqref="X75" showErrorMessage="1">
      <formula1>Hidden_453059</formula1>
    </dataValidation>
    <dataValidation type="list" errorStyle="stop" allowBlank="1" sqref="Y75" showErrorMessage="1">
      <formula1>Hidden_453057</formula1>
    </dataValidation>
    <dataValidation type="list" errorStyle="stop" allowBlank="1" sqref="Z75" showErrorMessage="1">
      <formula1>Hidden_453058</formula1>
    </dataValidation>
    <dataValidation type="list" errorStyle="stop" allowBlank="1" sqref="G76" showErrorMessage="1">
      <formula1>Hidden_453060</formula1>
    </dataValidation>
    <dataValidation type="list" errorStyle="stop" allowBlank="1" sqref="K76" showErrorMessage="1">
      <formula1>Hidden_453056</formula1>
    </dataValidation>
    <dataValidation type="list" errorStyle="stop" allowBlank="1" sqref="R76" showErrorMessage="1">
      <formula1>Hidden_453061</formula1>
    </dataValidation>
    <dataValidation type="list" errorStyle="stop" allowBlank="1" sqref="X76" showErrorMessage="1">
      <formula1>Hidden_453059</formula1>
    </dataValidation>
    <dataValidation type="list" errorStyle="stop" allowBlank="1" sqref="Y76" showErrorMessage="1">
      <formula1>Hidden_453057</formula1>
    </dataValidation>
    <dataValidation type="list" errorStyle="stop" allowBlank="1" sqref="Z76" showErrorMessage="1">
      <formula1>Hidden_453058</formula1>
    </dataValidation>
    <dataValidation type="list" errorStyle="stop" allowBlank="1" sqref="G77" showErrorMessage="1">
      <formula1>Hidden_453060</formula1>
    </dataValidation>
    <dataValidation type="list" errorStyle="stop" allowBlank="1" sqref="K77" showErrorMessage="1">
      <formula1>Hidden_453056</formula1>
    </dataValidation>
    <dataValidation type="list" errorStyle="stop" allowBlank="1" sqref="R77" showErrorMessage="1">
      <formula1>Hidden_453061</formula1>
    </dataValidation>
    <dataValidation type="list" errorStyle="stop" allowBlank="1" sqref="X77" showErrorMessage="1">
      <formula1>Hidden_453059</formula1>
    </dataValidation>
    <dataValidation type="list" errorStyle="stop" allowBlank="1" sqref="Y77" showErrorMessage="1">
      <formula1>Hidden_453057</formula1>
    </dataValidation>
    <dataValidation type="list" errorStyle="stop" allowBlank="1" sqref="Z77" showErrorMessage="1">
      <formula1>Hidden_453058</formula1>
    </dataValidation>
    <dataValidation type="list" errorStyle="stop" allowBlank="1" sqref="G78" showErrorMessage="1">
      <formula1>Hidden_453060</formula1>
    </dataValidation>
    <dataValidation type="list" errorStyle="stop" allowBlank="1" sqref="K78" showErrorMessage="1">
      <formula1>Hidden_453056</formula1>
    </dataValidation>
    <dataValidation type="list" errorStyle="stop" allowBlank="1" sqref="R78" showErrorMessage="1">
      <formula1>Hidden_453061</formula1>
    </dataValidation>
    <dataValidation type="list" errorStyle="stop" allowBlank="1" sqref="X78" showErrorMessage="1">
      <formula1>Hidden_453059</formula1>
    </dataValidation>
    <dataValidation type="list" errorStyle="stop" allowBlank="1" sqref="Y78" showErrorMessage="1">
      <formula1>Hidden_453057</formula1>
    </dataValidation>
    <dataValidation type="list" errorStyle="stop" allowBlank="1" sqref="Z78" showErrorMessage="1">
      <formula1>Hidden_453058</formula1>
    </dataValidation>
    <dataValidation type="list" errorStyle="stop" allowBlank="1" sqref="G79" showErrorMessage="1">
      <formula1>Hidden_453060</formula1>
    </dataValidation>
    <dataValidation type="list" errorStyle="stop" allowBlank="1" sqref="K79" showErrorMessage="1">
      <formula1>Hidden_453056</formula1>
    </dataValidation>
    <dataValidation type="list" errorStyle="stop" allowBlank="1" sqref="R79" showErrorMessage="1">
      <formula1>Hidden_453061</formula1>
    </dataValidation>
    <dataValidation type="list" errorStyle="stop" allowBlank="1" sqref="X79" showErrorMessage="1">
      <formula1>Hidden_453059</formula1>
    </dataValidation>
    <dataValidation type="list" errorStyle="stop" allowBlank="1" sqref="Y79" showErrorMessage="1">
      <formula1>Hidden_453057</formula1>
    </dataValidation>
    <dataValidation type="list" errorStyle="stop" allowBlank="1" sqref="Z79" showErrorMessage="1">
      <formula1>Hidden_453058</formula1>
    </dataValidation>
    <dataValidation type="list" errorStyle="stop" allowBlank="1" sqref="G80" showErrorMessage="1">
      <formula1>Hidden_453060</formula1>
    </dataValidation>
    <dataValidation type="list" errorStyle="stop" allowBlank="1" sqref="K80" showErrorMessage="1">
      <formula1>Hidden_453056</formula1>
    </dataValidation>
    <dataValidation type="list" errorStyle="stop" allowBlank="1" sqref="R80" showErrorMessage="1">
      <formula1>Hidden_453061</formula1>
    </dataValidation>
    <dataValidation type="list" errorStyle="stop" allowBlank="1" sqref="X80" showErrorMessage="1">
      <formula1>Hidden_453059</formula1>
    </dataValidation>
    <dataValidation type="list" errorStyle="stop" allowBlank="1" sqref="Y80" showErrorMessage="1">
      <formula1>Hidden_453057</formula1>
    </dataValidation>
    <dataValidation type="list" errorStyle="stop" allowBlank="1" sqref="Z80" showErrorMessage="1">
      <formula1>Hidden_453058</formula1>
    </dataValidation>
    <dataValidation type="list" errorStyle="stop" allowBlank="1" sqref="G81" showErrorMessage="1">
      <formula1>Hidden_453060</formula1>
    </dataValidation>
    <dataValidation type="list" errorStyle="stop" allowBlank="1" sqref="K81" showErrorMessage="1">
      <formula1>Hidden_453056</formula1>
    </dataValidation>
    <dataValidation type="list" errorStyle="stop" allowBlank="1" sqref="R81" showErrorMessage="1">
      <formula1>Hidden_453061</formula1>
    </dataValidation>
    <dataValidation type="list" errorStyle="stop" allowBlank="1" sqref="X81" showErrorMessage="1">
      <formula1>Hidden_453059</formula1>
    </dataValidation>
    <dataValidation type="list" errorStyle="stop" allowBlank="1" sqref="Y81" showErrorMessage="1">
      <formula1>Hidden_453057</formula1>
    </dataValidation>
    <dataValidation type="list" errorStyle="stop" allowBlank="1" sqref="Z81" showErrorMessage="1">
      <formula1>Hidden_453058</formula1>
    </dataValidation>
    <dataValidation type="list" errorStyle="stop" allowBlank="1" sqref="G82" showErrorMessage="1">
      <formula1>Hidden_453060</formula1>
    </dataValidation>
    <dataValidation type="list" errorStyle="stop" allowBlank="1" sqref="K82" showErrorMessage="1">
      <formula1>Hidden_453056</formula1>
    </dataValidation>
    <dataValidation type="list" errorStyle="stop" allowBlank="1" sqref="R82" showErrorMessage="1">
      <formula1>Hidden_453061</formula1>
    </dataValidation>
    <dataValidation type="list" errorStyle="stop" allowBlank="1" sqref="X82" showErrorMessage="1">
      <formula1>Hidden_453059</formula1>
    </dataValidation>
    <dataValidation type="list" errorStyle="stop" allowBlank="1" sqref="Y82" showErrorMessage="1">
      <formula1>Hidden_453057</formula1>
    </dataValidation>
    <dataValidation type="list" errorStyle="stop" allowBlank="1" sqref="Z82" showErrorMessage="1">
      <formula1>Hidden_453058</formula1>
    </dataValidation>
    <dataValidation type="list" errorStyle="stop" allowBlank="1" sqref="G83" showErrorMessage="1">
      <formula1>Hidden_453060</formula1>
    </dataValidation>
    <dataValidation type="list" errorStyle="stop" allowBlank="1" sqref="K83" showErrorMessage="1">
      <formula1>Hidden_453056</formula1>
    </dataValidation>
    <dataValidation type="list" errorStyle="stop" allowBlank="1" sqref="R83" showErrorMessage="1">
      <formula1>Hidden_453061</formula1>
    </dataValidation>
    <dataValidation type="list" errorStyle="stop" allowBlank="1" sqref="X83" showErrorMessage="1">
      <formula1>Hidden_453059</formula1>
    </dataValidation>
    <dataValidation type="list" errorStyle="stop" allowBlank="1" sqref="Y83" showErrorMessage="1">
      <formula1>Hidden_453057</formula1>
    </dataValidation>
    <dataValidation type="list" errorStyle="stop" allowBlank="1" sqref="Z83" showErrorMessage="1">
      <formula1>Hidden_453058</formula1>
    </dataValidation>
    <dataValidation type="list" errorStyle="stop" allowBlank="1" sqref="G84" showErrorMessage="1">
      <formula1>Hidden_453060</formula1>
    </dataValidation>
    <dataValidation type="list" errorStyle="stop" allowBlank="1" sqref="K84" showErrorMessage="1">
      <formula1>Hidden_453056</formula1>
    </dataValidation>
    <dataValidation type="list" errorStyle="stop" allowBlank="1" sqref="R84" showErrorMessage="1">
      <formula1>Hidden_453061</formula1>
    </dataValidation>
    <dataValidation type="list" errorStyle="stop" allowBlank="1" sqref="X84" showErrorMessage="1">
      <formula1>Hidden_453059</formula1>
    </dataValidation>
    <dataValidation type="list" errorStyle="stop" allowBlank="1" sqref="Y84" showErrorMessage="1">
      <formula1>Hidden_453057</formula1>
    </dataValidation>
    <dataValidation type="list" errorStyle="stop" allowBlank="1" sqref="Z84" showErrorMessage="1">
      <formula1>Hidden_453058</formula1>
    </dataValidation>
    <dataValidation type="list" errorStyle="stop" allowBlank="1" sqref="G85" showErrorMessage="1">
      <formula1>Hidden_453060</formula1>
    </dataValidation>
    <dataValidation type="list" errorStyle="stop" allowBlank="1" sqref="K85" showErrorMessage="1">
      <formula1>Hidden_453056</formula1>
    </dataValidation>
    <dataValidation type="list" errorStyle="stop" allowBlank="1" sqref="R85" showErrorMessage="1">
      <formula1>Hidden_453061</formula1>
    </dataValidation>
    <dataValidation type="list" errorStyle="stop" allowBlank="1" sqref="X85" showErrorMessage="1">
      <formula1>Hidden_453059</formula1>
    </dataValidation>
    <dataValidation type="list" errorStyle="stop" allowBlank="1" sqref="Y85" showErrorMessage="1">
      <formula1>Hidden_453057</formula1>
    </dataValidation>
    <dataValidation type="list" errorStyle="stop" allowBlank="1" sqref="Z85" showErrorMessage="1">
      <formula1>Hidden_453058</formula1>
    </dataValidation>
    <dataValidation type="list" errorStyle="stop" allowBlank="1" sqref="G86" showErrorMessage="1">
      <formula1>Hidden_453060</formula1>
    </dataValidation>
    <dataValidation type="list" errorStyle="stop" allowBlank="1" sqref="K86" showErrorMessage="1">
      <formula1>Hidden_453056</formula1>
    </dataValidation>
    <dataValidation type="list" errorStyle="stop" allowBlank="1" sqref="R86" showErrorMessage="1">
      <formula1>Hidden_453061</formula1>
    </dataValidation>
    <dataValidation type="list" errorStyle="stop" allowBlank="1" sqref="X86" showErrorMessage="1">
      <formula1>Hidden_453059</formula1>
    </dataValidation>
    <dataValidation type="list" errorStyle="stop" allowBlank="1" sqref="Y86" showErrorMessage="1">
      <formula1>Hidden_453057</formula1>
    </dataValidation>
    <dataValidation type="list" errorStyle="stop" allowBlank="1" sqref="Z86" showErrorMessage="1">
      <formula1>Hidden_453058</formula1>
    </dataValidation>
    <dataValidation type="list" errorStyle="stop" allowBlank="1" sqref="G87" showErrorMessage="1">
      <formula1>Hidden_453060</formula1>
    </dataValidation>
    <dataValidation type="list" errorStyle="stop" allowBlank="1" sqref="K87" showErrorMessage="1">
      <formula1>Hidden_453056</formula1>
    </dataValidation>
    <dataValidation type="list" errorStyle="stop" allowBlank="1" sqref="R87" showErrorMessage="1">
      <formula1>Hidden_453061</formula1>
    </dataValidation>
    <dataValidation type="list" errorStyle="stop" allowBlank="1" sqref="X87" showErrorMessage="1">
      <formula1>Hidden_453059</formula1>
    </dataValidation>
    <dataValidation type="list" errorStyle="stop" allowBlank="1" sqref="Y87" showErrorMessage="1">
      <formula1>Hidden_453057</formula1>
    </dataValidation>
    <dataValidation type="list" errorStyle="stop" allowBlank="1" sqref="Z87" showErrorMessage="1">
      <formula1>Hidden_453058</formula1>
    </dataValidation>
    <dataValidation type="list" errorStyle="stop" allowBlank="1" sqref="G88" showErrorMessage="1">
      <formula1>Hidden_453060</formula1>
    </dataValidation>
    <dataValidation type="list" errorStyle="stop" allowBlank="1" sqref="K88" showErrorMessage="1">
      <formula1>Hidden_453056</formula1>
    </dataValidation>
    <dataValidation type="list" errorStyle="stop" allowBlank="1" sqref="R88" showErrorMessage="1">
      <formula1>Hidden_453061</formula1>
    </dataValidation>
    <dataValidation type="list" errorStyle="stop" allowBlank="1" sqref="X88" showErrorMessage="1">
      <formula1>Hidden_453059</formula1>
    </dataValidation>
    <dataValidation type="list" errorStyle="stop" allowBlank="1" sqref="Y88" showErrorMessage="1">
      <formula1>Hidden_453057</formula1>
    </dataValidation>
    <dataValidation type="list" errorStyle="stop" allowBlank="1" sqref="Z88" showErrorMessage="1">
      <formula1>Hidden_453058</formula1>
    </dataValidation>
    <dataValidation type="list" errorStyle="stop" allowBlank="1" sqref="G89" showErrorMessage="1">
      <formula1>Hidden_453060</formula1>
    </dataValidation>
    <dataValidation type="list" errorStyle="stop" allowBlank="1" sqref="K89" showErrorMessage="1">
      <formula1>Hidden_453056</formula1>
    </dataValidation>
    <dataValidation type="list" errorStyle="stop" allowBlank="1" sqref="R89" showErrorMessage="1">
      <formula1>Hidden_453061</formula1>
    </dataValidation>
    <dataValidation type="list" errorStyle="stop" allowBlank="1" sqref="X89" showErrorMessage="1">
      <formula1>Hidden_453059</formula1>
    </dataValidation>
    <dataValidation type="list" errorStyle="stop" allowBlank="1" sqref="Y89" showErrorMessage="1">
      <formula1>Hidden_453057</formula1>
    </dataValidation>
    <dataValidation type="list" errorStyle="stop" allowBlank="1" sqref="Z89" showErrorMessage="1">
      <formula1>Hidden_453058</formula1>
    </dataValidation>
    <dataValidation type="list" errorStyle="stop" allowBlank="1" sqref="G90" showErrorMessage="1">
      <formula1>Hidden_453060</formula1>
    </dataValidation>
    <dataValidation type="list" errorStyle="stop" allowBlank="1" sqref="K90" showErrorMessage="1">
      <formula1>Hidden_453056</formula1>
    </dataValidation>
    <dataValidation type="list" errorStyle="stop" allowBlank="1" sqref="R90" showErrorMessage="1">
      <formula1>Hidden_453061</formula1>
    </dataValidation>
    <dataValidation type="list" errorStyle="stop" allowBlank="1" sqref="X90" showErrorMessage="1">
      <formula1>Hidden_453059</formula1>
    </dataValidation>
    <dataValidation type="list" errorStyle="stop" allowBlank="1" sqref="Y90" showErrorMessage="1">
      <formula1>Hidden_453057</formula1>
    </dataValidation>
    <dataValidation type="list" errorStyle="stop" allowBlank="1" sqref="Z90" showErrorMessage="1">
      <formula1>Hidden_453058</formula1>
    </dataValidation>
    <dataValidation type="list" errorStyle="stop" allowBlank="1" sqref="G91" showErrorMessage="1">
      <formula1>Hidden_453060</formula1>
    </dataValidation>
    <dataValidation type="list" errorStyle="stop" allowBlank="1" sqref="K91" showErrorMessage="1">
      <formula1>Hidden_453056</formula1>
    </dataValidation>
    <dataValidation type="list" errorStyle="stop" allowBlank="1" sqref="R91" showErrorMessage="1">
      <formula1>Hidden_453061</formula1>
    </dataValidation>
    <dataValidation type="list" errorStyle="stop" allowBlank="1" sqref="X91" showErrorMessage="1">
      <formula1>Hidden_453059</formula1>
    </dataValidation>
    <dataValidation type="list" errorStyle="stop" allowBlank="1" sqref="Y91" showErrorMessage="1">
      <formula1>Hidden_453057</formula1>
    </dataValidation>
    <dataValidation type="list" errorStyle="stop" allowBlank="1" sqref="Z91" showErrorMessage="1">
      <formula1>Hidden_453058</formula1>
    </dataValidation>
    <dataValidation type="list" errorStyle="stop" allowBlank="1" sqref="G92" showErrorMessage="1">
      <formula1>Hidden_453060</formula1>
    </dataValidation>
    <dataValidation type="list" errorStyle="stop" allowBlank="1" sqref="K92" showErrorMessage="1">
      <formula1>Hidden_453056</formula1>
    </dataValidation>
    <dataValidation type="list" errorStyle="stop" allowBlank="1" sqref="R92" showErrorMessage="1">
      <formula1>Hidden_453061</formula1>
    </dataValidation>
    <dataValidation type="list" errorStyle="stop" allowBlank="1" sqref="X92" showErrorMessage="1">
      <formula1>Hidden_453059</formula1>
    </dataValidation>
    <dataValidation type="list" errorStyle="stop" allowBlank="1" sqref="Y92" showErrorMessage="1">
      <formula1>Hidden_453057</formula1>
    </dataValidation>
    <dataValidation type="list" errorStyle="stop" allowBlank="1" sqref="Z92" showErrorMessage="1">
      <formula1>Hidden_453058</formula1>
    </dataValidation>
    <dataValidation type="list" errorStyle="stop" allowBlank="1" sqref="G93" showErrorMessage="1">
      <formula1>Hidden_453060</formula1>
    </dataValidation>
    <dataValidation type="list" errorStyle="stop" allowBlank="1" sqref="K93" showErrorMessage="1">
      <formula1>Hidden_453056</formula1>
    </dataValidation>
    <dataValidation type="list" errorStyle="stop" allowBlank="1" sqref="R93" showErrorMessage="1">
      <formula1>Hidden_453061</formula1>
    </dataValidation>
    <dataValidation type="list" errorStyle="stop" allowBlank="1" sqref="X93" showErrorMessage="1">
      <formula1>Hidden_453059</formula1>
    </dataValidation>
    <dataValidation type="list" errorStyle="stop" allowBlank="1" sqref="Y93" showErrorMessage="1">
      <formula1>Hidden_453057</formula1>
    </dataValidation>
    <dataValidation type="list" errorStyle="stop" allowBlank="1" sqref="Z93" showErrorMessage="1">
      <formula1>Hidden_453058</formula1>
    </dataValidation>
    <dataValidation type="list" errorStyle="stop" allowBlank="1" sqref="G94" showErrorMessage="1">
      <formula1>Hidden_453060</formula1>
    </dataValidation>
    <dataValidation type="list" errorStyle="stop" allowBlank="1" sqref="K94" showErrorMessage="1">
      <formula1>Hidden_453056</formula1>
    </dataValidation>
    <dataValidation type="list" errorStyle="stop" allowBlank="1" sqref="R94" showErrorMessage="1">
      <formula1>Hidden_453061</formula1>
    </dataValidation>
    <dataValidation type="list" errorStyle="stop" allowBlank="1" sqref="X94" showErrorMessage="1">
      <formula1>Hidden_453059</formula1>
    </dataValidation>
    <dataValidation type="list" errorStyle="stop" allowBlank="1" sqref="Y94" showErrorMessage="1">
      <formula1>Hidden_453057</formula1>
    </dataValidation>
    <dataValidation type="list" errorStyle="stop" allowBlank="1" sqref="Z94" showErrorMessage="1">
      <formula1>Hidden_453058</formula1>
    </dataValidation>
    <dataValidation type="list" errorStyle="stop" allowBlank="1" sqref="G95" showErrorMessage="1">
      <formula1>Hidden_453060</formula1>
    </dataValidation>
    <dataValidation type="list" errorStyle="stop" allowBlank="1" sqref="K95" showErrorMessage="1">
      <formula1>Hidden_453056</formula1>
    </dataValidation>
    <dataValidation type="list" errorStyle="stop" allowBlank="1" sqref="R95" showErrorMessage="1">
      <formula1>Hidden_453061</formula1>
    </dataValidation>
    <dataValidation type="list" errorStyle="stop" allowBlank="1" sqref="X95" showErrorMessage="1">
      <formula1>Hidden_453059</formula1>
    </dataValidation>
    <dataValidation type="list" errorStyle="stop" allowBlank="1" sqref="Y95" showErrorMessage="1">
      <formula1>Hidden_453057</formula1>
    </dataValidation>
    <dataValidation type="list" errorStyle="stop" allowBlank="1" sqref="Z95" showErrorMessage="1">
      <formula1>Hidden_453058</formula1>
    </dataValidation>
    <dataValidation type="list" errorStyle="stop" allowBlank="1" sqref="G96" showErrorMessage="1">
      <formula1>Hidden_453060</formula1>
    </dataValidation>
    <dataValidation type="list" errorStyle="stop" allowBlank="1" sqref="K96" showErrorMessage="1">
      <formula1>Hidden_453056</formula1>
    </dataValidation>
    <dataValidation type="list" errorStyle="stop" allowBlank="1" sqref="R96" showErrorMessage="1">
      <formula1>Hidden_453061</formula1>
    </dataValidation>
    <dataValidation type="list" errorStyle="stop" allowBlank="1" sqref="X96" showErrorMessage="1">
      <formula1>Hidden_453059</formula1>
    </dataValidation>
    <dataValidation type="list" errorStyle="stop" allowBlank="1" sqref="Y96" showErrorMessage="1">
      <formula1>Hidden_453057</formula1>
    </dataValidation>
    <dataValidation type="list" errorStyle="stop" allowBlank="1" sqref="Z96" showErrorMessage="1">
      <formula1>Hidden_453058</formula1>
    </dataValidation>
    <dataValidation type="list" errorStyle="stop" allowBlank="1" sqref="G97" showErrorMessage="1">
      <formula1>Hidden_453060</formula1>
    </dataValidation>
    <dataValidation type="list" errorStyle="stop" allowBlank="1" sqref="K97" showErrorMessage="1">
      <formula1>Hidden_453056</formula1>
    </dataValidation>
    <dataValidation type="list" errorStyle="stop" allowBlank="1" sqref="R97" showErrorMessage="1">
      <formula1>Hidden_453061</formula1>
    </dataValidation>
    <dataValidation type="list" errorStyle="stop" allowBlank="1" sqref="X97" showErrorMessage="1">
      <formula1>Hidden_453059</formula1>
    </dataValidation>
    <dataValidation type="list" errorStyle="stop" allowBlank="1" sqref="Y97" showErrorMessage="1">
      <formula1>Hidden_453057</formula1>
    </dataValidation>
    <dataValidation type="list" errorStyle="stop" allowBlank="1" sqref="Z97" showErrorMessage="1">
      <formula1>Hidden_453058</formula1>
    </dataValidation>
    <dataValidation type="list" errorStyle="stop" allowBlank="1" sqref="G98" showErrorMessage="1">
      <formula1>Hidden_453060</formula1>
    </dataValidation>
    <dataValidation type="list" errorStyle="stop" allowBlank="1" sqref="K98" showErrorMessage="1">
      <formula1>Hidden_453056</formula1>
    </dataValidation>
    <dataValidation type="list" errorStyle="stop" allowBlank="1" sqref="R98" showErrorMessage="1">
      <formula1>Hidden_453061</formula1>
    </dataValidation>
    <dataValidation type="list" errorStyle="stop" allowBlank="1" sqref="X98" showErrorMessage="1">
      <formula1>Hidden_453059</formula1>
    </dataValidation>
    <dataValidation type="list" errorStyle="stop" allowBlank="1" sqref="Y98" showErrorMessage="1">
      <formula1>Hidden_453057</formula1>
    </dataValidation>
    <dataValidation type="list" errorStyle="stop" allowBlank="1" sqref="Z98" showErrorMessage="1">
      <formula1>Hidden_453058</formula1>
    </dataValidation>
    <dataValidation type="list" errorStyle="stop" allowBlank="1" sqref="G99" showErrorMessage="1">
      <formula1>Hidden_453060</formula1>
    </dataValidation>
    <dataValidation type="list" errorStyle="stop" allowBlank="1" sqref="K99" showErrorMessage="1">
      <formula1>Hidden_453056</formula1>
    </dataValidation>
    <dataValidation type="list" errorStyle="stop" allowBlank="1" sqref="R99" showErrorMessage="1">
      <formula1>Hidden_453061</formula1>
    </dataValidation>
    <dataValidation type="list" errorStyle="stop" allowBlank="1" sqref="X99" showErrorMessage="1">
      <formula1>Hidden_453059</formula1>
    </dataValidation>
    <dataValidation type="list" errorStyle="stop" allowBlank="1" sqref="Y99" showErrorMessage="1">
      <formula1>Hidden_453057</formula1>
    </dataValidation>
    <dataValidation type="list" errorStyle="stop" allowBlank="1" sqref="Z99" showErrorMessage="1">
      <formula1>Hidden_453058</formula1>
    </dataValidation>
    <dataValidation type="list" errorStyle="stop" allowBlank="1" sqref="G100" showErrorMessage="1">
      <formula1>Hidden_453060</formula1>
    </dataValidation>
    <dataValidation type="list" errorStyle="stop" allowBlank="1" sqref="K100" showErrorMessage="1">
      <formula1>Hidden_453056</formula1>
    </dataValidation>
    <dataValidation type="list" errorStyle="stop" allowBlank="1" sqref="R100" showErrorMessage="1">
      <formula1>Hidden_453061</formula1>
    </dataValidation>
    <dataValidation type="list" errorStyle="stop" allowBlank="1" sqref="X100" showErrorMessage="1">
      <formula1>Hidden_453059</formula1>
    </dataValidation>
    <dataValidation type="list" errorStyle="stop" allowBlank="1" sqref="Y100" showErrorMessage="1">
      <formula1>Hidden_453057</formula1>
    </dataValidation>
    <dataValidation type="list" errorStyle="stop" allowBlank="1" sqref="Z100" showErrorMessage="1">
      <formula1>Hidden_453058</formula1>
    </dataValidation>
    <dataValidation type="list" errorStyle="stop" allowBlank="1" sqref="G101" showErrorMessage="1">
      <formula1>Hidden_453060</formula1>
    </dataValidation>
    <dataValidation type="list" errorStyle="stop" allowBlank="1" sqref="K101" showErrorMessage="1">
      <formula1>Hidden_453056</formula1>
    </dataValidation>
    <dataValidation type="list" errorStyle="stop" allowBlank="1" sqref="R101" showErrorMessage="1">
      <formula1>Hidden_453061</formula1>
    </dataValidation>
    <dataValidation type="list" errorStyle="stop" allowBlank="1" sqref="X101" showErrorMessage="1">
      <formula1>Hidden_453059</formula1>
    </dataValidation>
    <dataValidation type="list" errorStyle="stop" allowBlank="1" sqref="Y101" showErrorMessage="1">
      <formula1>Hidden_453057</formula1>
    </dataValidation>
    <dataValidation type="list" errorStyle="stop" allowBlank="1" sqref="Z101" showErrorMessage="1">
      <formula1>Hidden_453058</formula1>
    </dataValidation>
    <dataValidation type="list" errorStyle="stop" allowBlank="1" sqref="G102" showErrorMessage="1">
      <formula1>Hidden_453060</formula1>
    </dataValidation>
    <dataValidation type="list" errorStyle="stop" allowBlank="1" sqref="K102" showErrorMessage="1">
      <formula1>Hidden_453056</formula1>
    </dataValidation>
    <dataValidation type="list" errorStyle="stop" allowBlank="1" sqref="R102" showErrorMessage="1">
      <formula1>Hidden_453061</formula1>
    </dataValidation>
    <dataValidation type="list" errorStyle="stop" allowBlank="1" sqref="X102" showErrorMessage="1">
      <formula1>Hidden_453059</formula1>
    </dataValidation>
    <dataValidation type="list" errorStyle="stop" allowBlank="1" sqref="Y102" showErrorMessage="1">
      <formula1>Hidden_453057</formula1>
    </dataValidation>
    <dataValidation type="list" errorStyle="stop" allowBlank="1" sqref="Z102" showErrorMessage="1">
      <formula1>Hidden_453058</formula1>
    </dataValidation>
    <dataValidation type="list" errorStyle="stop" allowBlank="1" sqref="G103" showErrorMessage="1">
      <formula1>Hidden_453060</formula1>
    </dataValidation>
    <dataValidation type="list" errorStyle="stop" allowBlank="1" sqref="K103" showErrorMessage="1">
      <formula1>Hidden_453056</formula1>
    </dataValidation>
    <dataValidation type="list" errorStyle="stop" allowBlank="1" sqref="R103" showErrorMessage="1">
      <formula1>Hidden_453061</formula1>
    </dataValidation>
    <dataValidation type="list" errorStyle="stop" allowBlank="1" sqref="X103" showErrorMessage="1">
      <formula1>Hidden_453059</formula1>
    </dataValidation>
    <dataValidation type="list" errorStyle="stop" allowBlank="1" sqref="Y103" showErrorMessage="1">
      <formula1>Hidden_453057</formula1>
    </dataValidation>
    <dataValidation type="list" errorStyle="stop" allowBlank="1" sqref="Z103" showErrorMessage="1">
      <formula1>Hidden_453058</formula1>
    </dataValidation>
    <dataValidation type="list" errorStyle="stop" allowBlank="1" sqref="G104" showErrorMessage="1">
      <formula1>Hidden_453060</formula1>
    </dataValidation>
    <dataValidation type="list" errorStyle="stop" allowBlank="1" sqref="K104" showErrorMessage="1">
      <formula1>Hidden_453056</formula1>
    </dataValidation>
    <dataValidation type="list" errorStyle="stop" allowBlank="1" sqref="R104" showErrorMessage="1">
      <formula1>Hidden_453061</formula1>
    </dataValidation>
    <dataValidation type="list" errorStyle="stop" allowBlank="1" sqref="X104" showErrorMessage="1">
      <formula1>Hidden_453059</formula1>
    </dataValidation>
    <dataValidation type="list" errorStyle="stop" allowBlank="1" sqref="Y104" showErrorMessage="1">
      <formula1>Hidden_453057</formula1>
    </dataValidation>
    <dataValidation type="list" errorStyle="stop" allowBlank="1" sqref="Z104" showErrorMessage="1">
      <formula1>Hidden_453058</formula1>
    </dataValidation>
    <dataValidation type="list" errorStyle="stop" allowBlank="1" sqref="G105" showErrorMessage="1">
      <formula1>Hidden_453060</formula1>
    </dataValidation>
    <dataValidation type="list" errorStyle="stop" allowBlank="1" sqref="K105" showErrorMessage="1">
      <formula1>Hidden_453056</formula1>
    </dataValidation>
    <dataValidation type="list" errorStyle="stop" allowBlank="1" sqref="R105" showErrorMessage="1">
      <formula1>Hidden_453061</formula1>
    </dataValidation>
    <dataValidation type="list" errorStyle="stop" allowBlank="1" sqref="X105" showErrorMessage="1">
      <formula1>Hidden_453059</formula1>
    </dataValidation>
    <dataValidation type="list" errorStyle="stop" allowBlank="1" sqref="Y105" showErrorMessage="1">
      <formula1>Hidden_453057</formula1>
    </dataValidation>
    <dataValidation type="list" errorStyle="stop" allowBlank="1" sqref="Z105" showErrorMessage="1">
      <formula1>Hidden_453058</formula1>
    </dataValidation>
    <dataValidation type="list" errorStyle="stop" allowBlank="1" sqref="G106" showErrorMessage="1">
      <formula1>Hidden_453060</formula1>
    </dataValidation>
    <dataValidation type="list" errorStyle="stop" allowBlank="1" sqref="K106" showErrorMessage="1">
      <formula1>Hidden_453056</formula1>
    </dataValidation>
    <dataValidation type="list" errorStyle="stop" allowBlank="1" sqref="R106" showErrorMessage="1">
      <formula1>Hidden_453061</formula1>
    </dataValidation>
    <dataValidation type="list" errorStyle="stop" allowBlank="1" sqref="X106" showErrorMessage="1">
      <formula1>Hidden_453059</formula1>
    </dataValidation>
    <dataValidation type="list" errorStyle="stop" allowBlank="1" sqref="Y106" showErrorMessage="1">
      <formula1>Hidden_453057</formula1>
    </dataValidation>
    <dataValidation type="list" errorStyle="stop" allowBlank="1" sqref="Z106" showErrorMessage="1">
      <formula1>Hidden_453058</formula1>
    </dataValidation>
    <dataValidation type="list" errorStyle="stop" allowBlank="1" sqref="G107" showErrorMessage="1">
      <formula1>Hidden_453060</formula1>
    </dataValidation>
    <dataValidation type="list" errorStyle="stop" allowBlank="1" sqref="K107" showErrorMessage="1">
      <formula1>Hidden_453056</formula1>
    </dataValidation>
    <dataValidation type="list" errorStyle="stop" allowBlank="1" sqref="R107" showErrorMessage="1">
      <formula1>Hidden_453061</formula1>
    </dataValidation>
    <dataValidation type="list" errorStyle="stop" allowBlank="1" sqref="X107" showErrorMessage="1">
      <formula1>Hidden_453059</formula1>
    </dataValidation>
    <dataValidation type="list" errorStyle="stop" allowBlank="1" sqref="Y107" showErrorMessage="1">
      <formula1>Hidden_453057</formula1>
    </dataValidation>
    <dataValidation type="list" errorStyle="stop" allowBlank="1" sqref="Z107" showErrorMessage="1">
      <formula1>Hidden_453058</formula1>
    </dataValidation>
    <dataValidation type="list" errorStyle="stop" allowBlank="1" sqref="G108" showErrorMessage="1">
      <formula1>Hidden_453060</formula1>
    </dataValidation>
    <dataValidation type="list" errorStyle="stop" allowBlank="1" sqref="K108" showErrorMessage="1">
      <formula1>Hidden_453056</formula1>
    </dataValidation>
    <dataValidation type="list" errorStyle="stop" allowBlank="1" sqref="R108" showErrorMessage="1">
      <formula1>Hidden_453061</formula1>
    </dataValidation>
    <dataValidation type="list" errorStyle="stop" allowBlank="1" sqref="X108" showErrorMessage="1">
      <formula1>Hidden_453059</formula1>
    </dataValidation>
    <dataValidation type="list" errorStyle="stop" allowBlank="1" sqref="Y108" showErrorMessage="1">
      <formula1>Hidden_453057</formula1>
    </dataValidation>
    <dataValidation type="list" errorStyle="stop" allowBlank="1" sqref="Z108" showErrorMessage="1">
      <formula1>Hidden_453058</formula1>
    </dataValidation>
    <dataValidation type="list" errorStyle="stop" allowBlank="1" sqref="G109" showErrorMessage="1">
      <formula1>Hidden_453060</formula1>
    </dataValidation>
    <dataValidation type="list" errorStyle="stop" allowBlank="1" sqref="K109" showErrorMessage="1">
      <formula1>Hidden_453056</formula1>
    </dataValidation>
    <dataValidation type="list" errorStyle="stop" allowBlank="1" sqref="R109" showErrorMessage="1">
      <formula1>Hidden_453061</formula1>
    </dataValidation>
    <dataValidation type="list" errorStyle="stop" allowBlank="1" sqref="X109" showErrorMessage="1">
      <formula1>Hidden_453059</formula1>
    </dataValidation>
    <dataValidation type="list" errorStyle="stop" allowBlank="1" sqref="Y109" showErrorMessage="1">
      <formula1>Hidden_453057</formula1>
    </dataValidation>
    <dataValidation type="list" errorStyle="stop" allowBlank="1" sqref="Z109" showErrorMessage="1">
      <formula1>Hidden_453058</formula1>
    </dataValidation>
    <dataValidation type="list" errorStyle="stop" allowBlank="1" sqref="G110" showErrorMessage="1">
      <formula1>Hidden_453060</formula1>
    </dataValidation>
    <dataValidation type="list" errorStyle="stop" allowBlank="1" sqref="K110" showErrorMessage="1">
      <formula1>Hidden_453056</formula1>
    </dataValidation>
    <dataValidation type="list" errorStyle="stop" allowBlank="1" sqref="R110" showErrorMessage="1">
      <formula1>Hidden_453061</formula1>
    </dataValidation>
    <dataValidation type="list" errorStyle="stop" allowBlank="1" sqref="X110" showErrorMessage="1">
      <formula1>Hidden_453059</formula1>
    </dataValidation>
    <dataValidation type="list" errorStyle="stop" allowBlank="1" sqref="Y110" showErrorMessage="1">
      <formula1>Hidden_453057</formula1>
    </dataValidation>
    <dataValidation type="list" errorStyle="stop" allowBlank="1" sqref="Z110" showErrorMessage="1">
      <formula1>Hidden_453058</formula1>
    </dataValidation>
    <dataValidation type="list" errorStyle="stop" allowBlank="1" sqref="G111" showErrorMessage="1">
      <formula1>Hidden_453060</formula1>
    </dataValidation>
    <dataValidation type="list" errorStyle="stop" allowBlank="1" sqref="K111" showErrorMessage="1">
      <formula1>Hidden_453056</formula1>
    </dataValidation>
    <dataValidation type="list" errorStyle="stop" allowBlank="1" sqref="R111" showErrorMessage="1">
      <formula1>Hidden_453061</formula1>
    </dataValidation>
    <dataValidation type="list" errorStyle="stop" allowBlank="1" sqref="X111" showErrorMessage="1">
      <formula1>Hidden_453059</formula1>
    </dataValidation>
    <dataValidation type="list" errorStyle="stop" allowBlank="1" sqref="Y111" showErrorMessage="1">
      <formula1>Hidden_453057</formula1>
    </dataValidation>
    <dataValidation type="list" errorStyle="stop" allowBlank="1" sqref="Z111" showErrorMessage="1">
      <formula1>Hidden_453058</formula1>
    </dataValidation>
    <dataValidation type="list" errorStyle="stop" allowBlank="1" sqref="G112" showErrorMessage="1">
      <formula1>Hidden_453060</formula1>
    </dataValidation>
    <dataValidation type="list" errorStyle="stop" allowBlank="1" sqref="K112" showErrorMessage="1">
      <formula1>Hidden_453056</formula1>
    </dataValidation>
    <dataValidation type="list" errorStyle="stop" allowBlank="1" sqref="R112" showErrorMessage="1">
      <formula1>Hidden_453061</formula1>
    </dataValidation>
    <dataValidation type="list" errorStyle="stop" allowBlank="1" sqref="X112" showErrorMessage="1">
      <formula1>Hidden_453059</formula1>
    </dataValidation>
    <dataValidation type="list" errorStyle="stop" allowBlank="1" sqref="Y112" showErrorMessage="1">
      <formula1>Hidden_453057</formula1>
    </dataValidation>
    <dataValidation type="list" errorStyle="stop" allowBlank="1" sqref="Z112" showErrorMessage="1">
      <formula1>Hidden_453058</formula1>
    </dataValidation>
    <dataValidation type="list" errorStyle="stop" allowBlank="1" sqref="G113" showErrorMessage="1">
      <formula1>Hidden_453060</formula1>
    </dataValidation>
    <dataValidation type="list" errorStyle="stop" allowBlank="1" sqref="K113" showErrorMessage="1">
      <formula1>Hidden_453056</formula1>
    </dataValidation>
    <dataValidation type="list" errorStyle="stop" allowBlank="1" sqref="R113" showErrorMessage="1">
      <formula1>Hidden_453061</formula1>
    </dataValidation>
    <dataValidation type="list" errorStyle="stop" allowBlank="1" sqref="X113" showErrorMessage="1">
      <formula1>Hidden_453059</formula1>
    </dataValidation>
    <dataValidation type="list" errorStyle="stop" allowBlank="1" sqref="Y113" showErrorMessage="1">
      <formula1>Hidden_453057</formula1>
    </dataValidation>
    <dataValidation type="list" errorStyle="stop" allowBlank="1" sqref="Z113" showErrorMessage="1">
      <formula1>Hidden_453058</formula1>
    </dataValidation>
    <dataValidation type="list" errorStyle="stop" allowBlank="1" sqref="G114" showErrorMessage="1">
      <formula1>Hidden_453060</formula1>
    </dataValidation>
    <dataValidation type="list" errorStyle="stop" allowBlank="1" sqref="K114" showErrorMessage="1">
      <formula1>Hidden_453056</formula1>
    </dataValidation>
    <dataValidation type="list" errorStyle="stop" allowBlank="1" sqref="R114" showErrorMessage="1">
      <formula1>Hidden_453061</formula1>
    </dataValidation>
    <dataValidation type="list" errorStyle="stop" allowBlank="1" sqref="X114" showErrorMessage="1">
      <formula1>Hidden_453059</formula1>
    </dataValidation>
    <dataValidation type="list" errorStyle="stop" allowBlank="1" sqref="Y114" showErrorMessage="1">
      <formula1>Hidden_453057</formula1>
    </dataValidation>
    <dataValidation type="list" errorStyle="stop" allowBlank="1" sqref="Z114" showErrorMessage="1">
      <formula1>Hidden_453058</formula1>
    </dataValidation>
    <dataValidation type="list" errorStyle="stop" allowBlank="1" sqref="G115" showErrorMessage="1">
      <formula1>Hidden_453060</formula1>
    </dataValidation>
    <dataValidation type="list" errorStyle="stop" allowBlank="1" sqref="K115" showErrorMessage="1">
      <formula1>Hidden_453056</formula1>
    </dataValidation>
    <dataValidation type="list" errorStyle="stop" allowBlank="1" sqref="R115" showErrorMessage="1">
      <formula1>Hidden_453061</formula1>
    </dataValidation>
    <dataValidation type="list" errorStyle="stop" allowBlank="1" sqref="X115" showErrorMessage="1">
      <formula1>Hidden_453059</formula1>
    </dataValidation>
    <dataValidation type="list" errorStyle="stop" allowBlank="1" sqref="Y115" showErrorMessage="1">
      <formula1>Hidden_453057</formula1>
    </dataValidation>
    <dataValidation type="list" errorStyle="stop" allowBlank="1" sqref="Z115" showErrorMessage="1">
      <formula1>Hidden_453058</formula1>
    </dataValidation>
    <dataValidation type="list" errorStyle="stop" allowBlank="1" sqref="G116" showErrorMessage="1">
      <formula1>Hidden_453060</formula1>
    </dataValidation>
    <dataValidation type="list" errorStyle="stop" allowBlank="1" sqref="K116" showErrorMessage="1">
      <formula1>Hidden_453056</formula1>
    </dataValidation>
    <dataValidation type="list" errorStyle="stop" allowBlank="1" sqref="R116" showErrorMessage="1">
      <formula1>Hidden_453061</formula1>
    </dataValidation>
    <dataValidation type="list" errorStyle="stop" allowBlank="1" sqref="X116" showErrorMessage="1">
      <formula1>Hidden_453059</formula1>
    </dataValidation>
    <dataValidation type="list" errorStyle="stop" allowBlank="1" sqref="Y116" showErrorMessage="1">
      <formula1>Hidden_453057</formula1>
    </dataValidation>
    <dataValidation type="list" errorStyle="stop" allowBlank="1" sqref="Z116" showErrorMessage="1">
      <formula1>Hidden_453058</formula1>
    </dataValidation>
    <dataValidation type="list" errorStyle="stop" allowBlank="1" sqref="G117" showErrorMessage="1">
      <formula1>Hidden_453060</formula1>
    </dataValidation>
    <dataValidation type="list" errorStyle="stop" allowBlank="1" sqref="K117" showErrorMessage="1">
      <formula1>Hidden_453056</formula1>
    </dataValidation>
    <dataValidation type="list" errorStyle="stop" allowBlank="1" sqref="R117" showErrorMessage="1">
      <formula1>Hidden_453061</formula1>
    </dataValidation>
    <dataValidation type="list" errorStyle="stop" allowBlank="1" sqref="X117" showErrorMessage="1">
      <formula1>Hidden_453059</formula1>
    </dataValidation>
    <dataValidation type="list" errorStyle="stop" allowBlank="1" sqref="Y117" showErrorMessage="1">
      <formula1>Hidden_453057</formula1>
    </dataValidation>
    <dataValidation type="list" errorStyle="stop" allowBlank="1" sqref="Z117" showErrorMessage="1">
      <formula1>Hidden_453058</formula1>
    </dataValidation>
    <dataValidation type="list" errorStyle="stop" allowBlank="1" sqref="G118" showErrorMessage="1">
      <formula1>Hidden_453060</formula1>
    </dataValidation>
    <dataValidation type="list" errorStyle="stop" allowBlank="1" sqref="K118" showErrorMessage="1">
      <formula1>Hidden_453056</formula1>
    </dataValidation>
    <dataValidation type="list" errorStyle="stop" allowBlank="1" sqref="R118" showErrorMessage="1">
      <formula1>Hidden_453061</formula1>
    </dataValidation>
    <dataValidation type="list" errorStyle="stop" allowBlank="1" sqref="X118" showErrorMessage="1">
      <formula1>Hidden_453059</formula1>
    </dataValidation>
    <dataValidation type="list" errorStyle="stop" allowBlank="1" sqref="Y118" showErrorMessage="1">
      <formula1>Hidden_453057</formula1>
    </dataValidation>
    <dataValidation type="list" errorStyle="stop" allowBlank="1" sqref="Z118" showErrorMessage="1">
      <formula1>Hidden_453058</formula1>
    </dataValidation>
    <dataValidation type="list" errorStyle="stop" allowBlank="1" sqref="G119" showErrorMessage="1">
      <formula1>Hidden_453060</formula1>
    </dataValidation>
    <dataValidation type="list" errorStyle="stop" allowBlank="1" sqref="K119" showErrorMessage="1">
      <formula1>Hidden_453056</formula1>
    </dataValidation>
    <dataValidation type="list" errorStyle="stop" allowBlank="1" sqref="R119" showErrorMessage="1">
      <formula1>Hidden_453061</formula1>
    </dataValidation>
    <dataValidation type="list" errorStyle="stop" allowBlank="1" sqref="X119" showErrorMessage="1">
      <formula1>Hidden_453059</formula1>
    </dataValidation>
    <dataValidation type="list" errorStyle="stop" allowBlank="1" sqref="Y119" showErrorMessage="1">
      <formula1>Hidden_453057</formula1>
    </dataValidation>
    <dataValidation type="list" errorStyle="stop" allowBlank="1" sqref="Z119" showErrorMessage="1">
      <formula1>Hidden_453058</formula1>
    </dataValidation>
    <dataValidation type="list" errorStyle="stop" allowBlank="1" sqref="G120" showErrorMessage="1">
      <formula1>Hidden_453060</formula1>
    </dataValidation>
    <dataValidation type="list" errorStyle="stop" allowBlank="1" sqref="K120" showErrorMessage="1">
      <formula1>Hidden_453056</formula1>
    </dataValidation>
    <dataValidation type="list" errorStyle="stop" allowBlank="1" sqref="R120" showErrorMessage="1">
      <formula1>Hidden_453061</formula1>
    </dataValidation>
    <dataValidation type="list" errorStyle="stop" allowBlank="1" sqref="X120" showErrorMessage="1">
      <formula1>Hidden_453059</formula1>
    </dataValidation>
    <dataValidation type="list" errorStyle="stop" allowBlank="1" sqref="Y120" showErrorMessage="1">
      <formula1>Hidden_453057</formula1>
    </dataValidation>
    <dataValidation type="list" errorStyle="stop" allowBlank="1" sqref="Z120" showErrorMessage="1">
      <formula1>Hidden_453058</formula1>
    </dataValidation>
    <dataValidation type="list" errorStyle="stop" allowBlank="1" sqref="G121" showErrorMessage="1">
      <formula1>Hidden_453060</formula1>
    </dataValidation>
    <dataValidation type="list" errorStyle="stop" allowBlank="1" sqref="K121" showErrorMessage="1">
      <formula1>Hidden_453056</formula1>
    </dataValidation>
    <dataValidation type="list" errorStyle="stop" allowBlank="1" sqref="R121" showErrorMessage="1">
      <formula1>Hidden_453061</formula1>
    </dataValidation>
    <dataValidation type="list" errorStyle="stop" allowBlank="1" sqref="X121" showErrorMessage="1">
      <formula1>Hidden_453059</formula1>
    </dataValidation>
    <dataValidation type="list" errorStyle="stop" allowBlank="1" sqref="Y121" showErrorMessage="1">
      <formula1>Hidden_453057</formula1>
    </dataValidation>
    <dataValidation type="list" errorStyle="stop" allowBlank="1" sqref="Z121" showErrorMessage="1">
      <formula1>Hidden_453058</formula1>
    </dataValidation>
    <dataValidation type="list" errorStyle="stop" allowBlank="1" sqref="G122" showErrorMessage="1">
      <formula1>Hidden_453060</formula1>
    </dataValidation>
    <dataValidation type="list" errorStyle="stop" allowBlank="1" sqref="K122" showErrorMessage="1">
      <formula1>Hidden_453056</formula1>
    </dataValidation>
    <dataValidation type="list" errorStyle="stop" allowBlank="1" sqref="R122" showErrorMessage="1">
      <formula1>Hidden_453061</formula1>
    </dataValidation>
    <dataValidation type="list" errorStyle="stop" allowBlank="1" sqref="X122" showErrorMessage="1">
      <formula1>Hidden_453059</formula1>
    </dataValidation>
    <dataValidation type="list" errorStyle="stop" allowBlank="1" sqref="Y122" showErrorMessage="1">
      <formula1>Hidden_453057</formula1>
    </dataValidation>
    <dataValidation type="list" errorStyle="stop" allowBlank="1" sqref="Z122" showErrorMessage="1">
      <formula1>Hidden_453058</formula1>
    </dataValidation>
    <dataValidation type="list" errorStyle="stop" allowBlank="1" sqref="G123" showErrorMessage="1">
      <formula1>Hidden_453060</formula1>
    </dataValidation>
    <dataValidation type="list" errorStyle="stop" allowBlank="1" sqref="K123" showErrorMessage="1">
      <formula1>Hidden_453056</formula1>
    </dataValidation>
    <dataValidation type="list" errorStyle="stop" allowBlank="1" sqref="R123" showErrorMessage="1">
      <formula1>Hidden_453061</formula1>
    </dataValidation>
    <dataValidation type="list" errorStyle="stop" allowBlank="1" sqref="X123" showErrorMessage="1">
      <formula1>Hidden_453059</formula1>
    </dataValidation>
    <dataValidation type="list" errorStyle="stop" allowBlank="1" sqref="Y123" showErrorMessage="1">
      <formula1>Hidden_453057</formula1>
    </dataValidation>
    <dataValidation type="list" errorStyle="stop" allowBlank="1" sqref="Z123" showErrorMessage="1">
      <formula1>Hidden_453058</formula1>
    </dataValidation>
    <dataValidation type="list" errorStyle="stop" allowBlank="1" sqref="G124" showErrorMessage="1">
      <formula1>Hidden_453060</formula1>
    </dataValidation>
    <dataValidation type="list" errorStyle="stop" allowBlank="1" sqref="K124" showErrorMessage="1">
      <formula1>Hidden_453056</formula1>
    </dataValidation>
    <dataValidation type="list" errorStyle="stop" allowBlank="1" sqref="R124" showErrorMessage="1">
      <formula1>Hidden_453061</formula1>
    </dataValidation>
    <dataValidation type="list" errorStyle="stop" allowBlank="1" sqref="X124" showErrorMessage="1">
      <formula1>Hidden_453059</formula1>
    </dataValidation>
    <dataValidation type="list" errorStyle="stop" allowBlank="1" sqref="Y124" showErrorMessage="1">
      <formula1>Hidden_453057</formula1>
    </dataValidation>
    <dataValidation type="list" errorStyle="stop" allowBlank="1" sqref="Z124" showErrorMessage="1">
      <formula1>Hidden_453058</formula1>
    </dataValidation>
    <dataValidation type="list" errorStyle="stop" allowBlank="1" sqref="G125" showErrorMessage="1">
      <formula1>Hidden_453060</formula1>
    </dataValidation>
    <dataValidation type="list" errorStyle="stop" allowBlank="1" sqref="K125" showErrorMessage="1">
      <formula1>Hidden_453056</formula1>
    </dataValidation>
    <dataValidation type="list" errorStyle="stop" allowBlank="1" sqref="R125" showErrorMessage="1">
      <formula1>Hidden_453061</formula1>
    </dataValidation>
    <dataValidation type="list" errorStyle="stop" allowBlank="1" sqref="X125" showErrorMessage="1">
      <formula1>Hidden_453059</formula1>
    </dataValidation>
    <dataValidation type="list" errorStyle="stop" allowBlank="1" sqref="Y125" showErrorMessage="1">
      <formula1>Hidden_453057</formula1>
    </dataValidation>
    <dataValidation type="list" errorStyle="stop" allowBlank="1" sqref="Z125" showErrorMessage="1">
      <formula1>Hidden_453058</formula1>
    </dataValidation>
    <dataValidation type="list" errorStyle="stop" allowBlank="1" sqref="G126" showErrorMessage="1">
      <formula1>Hidden_453060</formula1>
    </dataValidation>
    <dataValidation type="list" errorStyle="stop" allowBlank="1" sqref="K126" showErrorMessage="1">
      <formula1>Hidden_453056</formula1>
    </dataValidation>
    <dataValidation type="list" errorStyle="stop" allowBlank="1" sqref="R126" showErrorMessage="1">
      <formula1>Hidden_453061</formula1>
    </dataValidation>
    <dataValidation type="list" errorStyle="stop" allowBlank="1" sqref="X126" showErrorMessage="1">
      <formula1>Hidden_453059</formula1>
    </dataValidation>
    <dataValidation type="list" errorStyle="stop" allowBlank="1" sqref="Y126" showErrorMessage="1">
      <formula1>Hidden_453057</formula1>
    </dataValidation>
    <dataValidation type="list" errorStyle="stop" allowBlank="1" sqref="Z126" showErrorMessage="1">
      <formula1>Hidden_453058</formula1>
    </dataValidation>
    <dataValidation type="list" errorStyle="stop" allowBlank="1" sqref="G127" showErrorMessage="1">
      <formula1>Hidden_453060</formula1>
    </dataValidation>
    <dataValidation type="list" errorStyle="stop" allowBlank="1" sqref="K127" showErrorMessage="1">
      <formula1>Hidden_453056</formula1>
    </dataValidation>
    <dataValidation type="list" errorStyle="stop" allowBlank="1" sqref="R127" showErrorMessage="1">
      <formula1>Hidden_453061</formula1>
    </dataValidation>
    <dataValidation type="list" errorStyle="stop" allowBlank="1" sqref="X127" showErrorMessage="1">
      <formula1>Hidden_453059</formula1>
    </dataValidation>
    <dataValidation type="list" errorStyle="stop" allowBlank="1" sqref="Y127" showErrorMessage="1">
      <formula1>Hidden_453057</formula1>
    </dataValidation>
    <dataValidation type="list" errorStyle="stop" allowBlank="1" sqref="Z127" showErrorMessage="1">
      <formula1>Hidden_453058</formula1>
    </dataValidation>
    <dataValidation type="list" errorStyle="stop" allowBlank="1" sqref="G128" showErrorMessage="1">
      <formula1>Hidden_453060</formula1>
    </dataValidation>
    <dataValidation type="list" errorStyle="stop" allowBlank="1" sqref="K128" showErrorMessage="1">
      <formula1>Hidden_453056</formula1>
    </dataValidation>
    <dataValidation type="list" errorStyle="stop" allowBlank="1" sqref="R128" showErrorMessage="1">
      <formula1>Hidden_453061</formula1>
    </dataValidation>
    <dataValidation type="list" errorStyle="stop" allowBlank="1" sqref="X128" showErrorMessage="1">
      <formula1>Hidden_453059</formula1>
    </dataValidation>
    <dataValidation type="list" errorStyle="stop" allowBlank="1" sqref="Y128" showErrorMessage="1">
      <formula1>Hidden_453057</formula1>
    </dataValidation>
    <dataValidation type="list" errorStyle="stop" allowBlank="1" sqref="Z128" showErrorMessage="1">
      <formula1>Hidden_453058</formula1>
    </dataValidation>
    <dataValidation type="list" errorStyle="stop" allowBlank="1" sqref="G129" showErrorMessage="1">
      <formula1>Hidden_453060</formula1>
    </dataValidation>
    <dataValidation type="list" errorStyle="stop" allowBlank="1" sqref="K129" showErrorMessage="1">
      <formula1>Hidden_453056</formula1>
    </dataValidation>
    <dataValidation type="list" errorStyle="stop" allowBlank="1" sqref="R129" showErrorMessage="1">
      <formula1>Hidden_453061</formula1>
    </dataValidation>
    <dataValidation type="list" errorStyle="stop" allowBlank="1" sqref="X129" showErrorMessage="1">
      <formula1>Hidden_453059</formula1>
    </dataValidation>
    <dataValidation type="list" errorStyle="stop" allowBlank="1" sqref="Y129" showErrorMessage="1">
      <formula1>Hidden_453057</formula1>
    </dataValidation>
    <dataValidation type="list" errorStyle="stop" allowBlank="1" sqref="Z129" showErrorMessage="1">
      <formula1>Hidden_453058</formula1>
    </dataValidation>
    <dataValidation type="list" errorStyle="stop" allowBlank="1" sqref="G130" showErrorMessage="1">
      <formula1>Hidden_453060</formula1>
    </dataValidation>
    <dataValidation type="list" errorStyle="stop" allowBlank="1" sqref="K130" showErrorMessage="1">
      <formula1>Hidden_453056</formula1>
    </dataValidation>
    <dataValidation type="list" errorStyle="stop" allowBlank="1" sqref="R130" showErrorMessage="1">
      <formula1>Hidden_453061</formula1>
    </dataValidation>
    <dataValidation type="list" errorStyle="stop" allowBlank="1" sqref="X130" showErrorMessage="1">
      <formula1>Hidden_453059</formula1>
    </dataValidation>
    <dataValidation type="list" errorStyle="stop" allowBlank="1" sqref="Y130" showErrorMessage="1">
      <formula1>Hidden_453057</formula1>
    </dataValidation>
    <dataValidation type="list" errorStyle="stop" allowBlank="1" sqref="Z130" showErrorMessage="1">
      <formula1>Hidden_453058</formula1>
    </dataValidation>
    <dataValidation type="list" errorStyle="stop" allowBlank="1" sqref="G131" showErrorMessage="1">
      <formula1>Hidden_453060</formula1>
    </dataValidation>
    <dataValidation type="list" errorStyle="stop" allowBlank="1" sqref="K131" showErrorMessage="1">
      <formula1>Hidden_453056</formula1>
    </dataValidation>
    <dataValidation type="list" errorStyle="stop" allowBlank="1" sqref="R131" showErrorMessage="1">
      <formula1>Hidden_453061</formula1>
    </dataValidation>
    <dataValidation type="list" errorStyle="stop" allowBlank="1" sqref="X131" showErrorMessage="1">
      <formula1>Hidden_453059</formula1>
    </dataValidation>
    <dataValidation type="list" errorStyle="stop" allowBlank="1" sqref="Y131" showErrorMessage="1">
      <formula1>Hidden_453057</formula1>
    </dataValidation>
    <dataValidation type="list" errorStyle="stop" allowBlank="1" sqref="Z131" showErrorMessage="1">
      <formula1>Hidden_453058</formula1>
    </dataValidation>
    <dataValidation type="list" errorStyle="stop" allowBlank="1" sqref="G132" showErrorMessage="1">
      <formula1>Hidden_453060</formula1>
    </dataValidation>
    <dataValidation type="list" errorStyle="stop" allowBlank="1" sqref="K132" showErrorMessage="1">
      <formula1>Hidden_453056</formula1>
    </dataValidation>
    <dataValidation type="list" errorStyle="stop" allowBlank="1" sqref="R132" showErrorMessage="1">
      <formula1>Hidden_453061</formula1>
    </dataValidation>
    <dataValidation type="list" errorStyle="stop" allowBlank="1" sqref="X132" showErrorMessage="1">
      <formula1>Hidden_453059</formula1>
    </dataValidation>
    <dataValidation type="list" errorStyle="stop" allowBlank="1" sqref="Y132" showErrorMessage="1">
      <formula1>Hidden_453057</formula1>
    </dataValidation>
    <dataValidation type="list" errorStyle="stop" allowBlank="1" sqref="Z132" showErrorMessage="1">
      <formula1>Hidden_453058</formula1>
    </dataValidation>
    <dataValidation type="list" errorStyle="stop" allowBlank="1" sqref="G133" showErrorMessage="1">
      <formula1>Hidden_453060</formula1>
    </dataValidation>
    <dataValidation type="list" errorStyle="stop" allowBlank="1" sqref="K133" showErrorMessage="1">
      <formula1>Hidden_453056</formula1>
    </dataValidation>
    <dataValidation type="list" errorStyle="stop" allowBlank="1" sqref="R133" showErrorMessage="1">
      <formula1>Hidden_453061</formula1>
    </dataValidation>
    <dataValidation type="list" errorStyle="stop" allowBlank="1" sqref="X133" showErrorMessage="1">
      <formula1>Hidden_453059</formula1>
    </dataValidation>
    <dataValidation type="list" errorStyle="stop" allowBlank="1" sqref="Y133" showErrorMessage="1">
      <formula1>Hidden_453057</formula1>
    </dataValidation>
    <dataValidation type="list" errorStyle="stop" allowBlank="1" sqref="Z133" showErrorMessage="1">
      <formula1>Hidden_453058</formula1>
    </dataValidation>
    <dataValidation type="list" errorStyle="stop" allowBlank="1" sqref="G134" showErrorMessage="1">
      <formula1>Hidden_453060</formula1>
    </dataValidation>
    <dataValidation type="list" errorStyle="stop" allowBlank="1" sqref="K134" showErrorMessage="1">
      <formula1>Hidden_453056</formula1>
    </dataValidation>
    <dataValidation type="list" errorStyle="stop" allowBlank="1" sqref="R134" showErrorMessage="1">
      <formula1>Hidden_453061</formula1>
    </dataValidation>
    <dataValidation type="list" errorStyle="stop" allowBlank="1" sqref="X134" showErrorMessage="1">
      <formula1>Hidden_453059</formula1>
    </dataValidation>
    <dataValidation type="list" errorStyle="stop" allowBlank="1" sqref="Y134" showErrorMessage="1">
      <formula1>Hidden_453057</formula1>
    </dataValidation>
    <dataValidation type="list" errorStyle="stop" allowBlank="1" sqref="Z134" showErrorMessage="1">
      <formula1>Hidden_453058</formula1>
    </dataValidation>
    <dataValidation type="list" errorStyle="stop" allowBlank="1" sqref="G135" showErrorMessage="1">
      <formula1>Hidden_453060</formula1>
    </dataValidation>
    <dataValidation type="list" errorStyle="stop" allowBlank="1" sqref="K135" showErrorMessage="1">
      <formula1>Hidden_453056</formula1>
    </dataValidation>
    <dataValidation type="list" errorStyle="stop" allowBlank="1" sqref="R135" showErrorMessage="1">
      <formula1>Hidden_453061</formula1>
    </dataValidation>
    <dataValidation type="list" errorStyle="stop" allowBlank="1" sqref="X135" showErrorMessage="1">
      <formula1>Hidden_453059</formula1>
    </dataValidation>
    <dataValidation type="list" errorStyle="stop" allowBlank="1" sqref="Y135" showErrorMessage="1">
      <formula1>Hidden_453057</formula1>
    </dataValidation>
    <dataValidation type="list" errorStyle="stop" allowBlank="1" sqref="Z135" showErrorMessage="1">
      <formula1>Hidden_453058</formula1>
    </dataValidation>
    <dataValidation type="list" errorStyle="stop" allowBlank="1" sqref="G136" showErrorMessage="1">
      <formula1>Hidden_453060</formula1>
    </dataValidation>
    <dataValidation type="list" errorStyle="stop" allowBlank="1" sqref="K136" showErrorMessage="1">
      <formula1>Hidden_453056</formula1>
    </dataValidation>
    <dataValidation type="list" errorStyle="stop" allowBlank="1" sqref="R136" showErrorMessage="1">
      <formula1>Hidden_453061</formula1>
    </dataValidation>
    <dataValidation type="list" errorStyle="stop" allowBlank="1" sqref="X136" showErrorMessage="1">
      <formula1>Hidden_453059</formula1>
    </dataValidation>
    <dataValidation type="list" errorStyle="stop" allowBlank="1" sqref="Y136" showErrorMessage="1">
      <formula1>Hidden_453057</formula1>
    </dataValidation>
    <dataValidation type="list" errorStyle="stop" allowBlank="1" sqref="Z136" showErrorMessage="1">
      <formula1>Hidden_453058</formula1>
    </dataValidation>
    <dataValidation type="list" errorStyle="stop" allowBlank="1" sqref="G137" showErrorMessage="1">
      <formula1>Hidden_453060</formula1>
    </dataValidation>
    <dataValidation type="list" errorStyle="stop" allowBlank="1" sqref="K137" showErrorMessage="1">
      <formula1>Hidden_453056</formula1>
    </dataValidation>
    <dataValidation type="list" errorStyle="stop" allowBlank="1" sqref="R137" showErrorMessage="1">
      <formula1>Hidden_453061</formula1>
    </dataValidation>
    <dataValidation type="list" errorStyle="stop" allowBlank="1" sqref="X137" showErrorMessage="1">
      <formula1>Hidden_453059</formula1>
    </dataValidation>
    <dataValidation type="list" errorStyle="stop" allowBlank="1" sqref="Y137" showErrorMessage="1">
      <formula1>Hidden_453057</formula1>
    </dataValidation>
    <dataValidation type="list" errorStyle="stop" allowBlank="1" sqref="Z137" showErrorMessage="1">
      <formula1>Hidden_453058</formula1>
    </dataValidation>
    <dataValidation type="list" errorStyle="stop" allowBlank="1" sqref="G138" showErrorMessage="1">
      <formula1>Hidden_453060</formula1>
    </dataValidation>
    <dataValidation type="list" errorStyle="stop" allowBlank="1" sqref="K138" showErrorMessage="1">
      <formula1>Hidden_453056</formula1>
    </dataValidation>
    <dataValidation type="list" errorStyle="stop" allowBlank="1" sqref="R138" showErrorMessage="1">
      <formula1>Hidden_453061</formula1>
    </dataValidation>
    <dataValidation type="list" errorStyle="stop" allowBlank="1" sqref="X138" showErrorMessage="1">
      <formula1>Hidden_453059</formula1>
    </dataValidation>
    <dataValidation type="list" errorStyle="stop" allowBlank="1" sqref="Y138" showErrorMessage="1">
      <formula1>Hidden_453057</formula1>
    </dataValidation>
    <dataValidation type="list" errorStyle="stop" allowBlank="1" sqref="Z138" showErrorMessage="1">
      <formula1>Hidden_453058</formula1>
    </dataValidation>
    <dataValidation type="list" errorStyle="stop" allowBlank="1" sqref="G139" showErrorMessage="1">
      <formula1>Hidden_453060</formula1>
    </dataValidation>
    <dataValidation type="list" errorStyle="stop" allowBlank="1" sqref="K139" showErrorMessage="1">
      <formula1>Hidden_453056</formula1>
    </dataValidation>
    <dataValidation type="list" errorStyle="stop" allowBlank="1" sqref="R139" showErrorMessage="1">
      <formula1>Hidden_453061</formula1>
    </dataValidation>
    <dataValidation type="list" errorStyle="stop" allowBlank="1" sqref="X139" showErrorMessage="1">
      <formula1>Hidden_453059</formula1>
    </dataValidation>
    <dataValidation type="list" errorStyle="stop" allowBlank="1" sqref="Y139" showErrorMessage="1">
      <formula1>Hidden_453057</formula1>
    </dataValidation>
    <dataValidation type="list" errorStyle="stop" allowBlank="1" sqref="Z139" showErrorMessage="1">
      <formula1>Hidden_453058</formula1>
    </dataValidation>
    <dataValidation type="list" errorStyle="stop" allowBlank="1" sqref="G140" showErrorMessage="1">
      <formula1>Hidden_453060</formula1>
    </dataValidation>
    <dataValidation type="list" errorStyle="stop" allowBlank="1" sqref="K140" showErrorMessage="1">
      <formula1>Hidden_453056</formula1>
    </dataValidation>
    <dataValidation type="list" errorStyle="stop" allowBlank="1" sqref="R140" showErrorMessage="1">
      <formula1>Hidden_453061</formula1>
    </dataValidation>
    <dataValidation type="list" errorStyle="stop" allowBlank="1" sqref="X140" showErrorMessage="1">
      <formula1>Hidden_453059</formula1>
    </dataValidation>
    <dataValidation type="list" errorStyle="stop" allowBlank="1" sqref="Y140" showErrorMessage="1">
      <formula1>Hidden_453057</formula1>
    </dataValidation>
    <dataValidation type="list" errorStyle="stop" allowBlank="1" sqref="Z140" showErrorMessage="1">
      <formula1>Hidden_453058</formula1>
    </dataValidation>
    <dataValidation type="list" errorStyle="stop" allowBlank="1" sqref="G141" showErrorMessage="1">
      <formula1>Hidden_453060</formula1>
    </dataValidation>
    <dataValidation type="list" errorStyle="stop" allowBlank="1" sqref="K141" showErrorMessage="1">
      <formula1>Hidden_453056</formula1>
    </dataValidation>
    <dataValidation type="list" errorStyle="stop" allowBlank="1" sqref="R141" showErrorMessage="1">
      <formula1>Hidden_453061</formula1>
    </dataValidation>
    <dataValidation type="list" errorStyle="stop" allowBlank="1" sqref="X141" showErrorMessage="1">
      <formula1>Hidden_453059</formula1>
    </dataValidation>
    <dataValidation type="list" errorStyle="stop" allowBlank="1" sqref="Y141" showErrorMessage="1">
      <formula1>Hidden_453057</formula1>
    </dataValidation>
    <dataValidation type="list" errorStyle="stop" allowBlank="1" sqref="Z141" showErrorMessage="1">
      <formula1>Hidden_453058</formula1>
    </dataValidation>
    <dataValidation type="list" errorStyle="stop" allowBlank="1" sqref="G142" showErrorMessage="1">
      <formula1>Hidden_453060</formula1>
    </dataValidation>
    <dataValidation type="list" errorStyle="stop" allowBlank="1" sqref="K142" showErrorMessage="1">
      <formula1>Hidden_453056</formula1>
    </dataValidation>
    <dataValidation type="list" errorStyle="stop" allowBlank="1" sqref="R142" showErrorMessage="1">
      <formula1>Hidden_453061</formula1>
    </dataValidation>
    <dataValidation type="list" errorStyle="stop" allowBlank="1" sqref="X142" showErrorMessage="1">
      <formula1>Hidden_453059</formula1>
    </dataValidation>
    <dataValidation type="list" errorStyle="stop" allowBlank="1" sqref="Y142" showErrorMessage="1">
      <formula1>Hidden_453057</formula1>
    </dataValidation>
    <dataValidation type="list" errorStyle="stop" allowBlank="1" sqref="Z142" showErrorMessage="1">
      <formula1>Hidden_453058</formula1>
    </dataValidation>
    <dataValidation type="list" errorStyle="stop" allowBlank="1" sqref="G143" showErrorMessage="1">
      <formula1>Hidden_453060</formula1>
    </dataValidation>
    <dataValidation type="list" errorStyle="stop" allowBlank="1" sqref="K143" showErrorMessage="1">
      <formula1>Hidden_453056</formula1>
    </dataValidation>
    <dataValidation type="list" errorStyle="stop" allowBlank="1" sqref="R143" showErrorMessage="1">
      <formula1>Hidden_453061</formula1>
    </dataValidation>
    <dataValidation type="list" errorStyle="stop" allowBlank="1" sqref="X143" showErrorMessage="1">
      <formula1>Hidden_453059</formula1>
    </dataValidation>
    <dataValidation type="list" errorStyle="stop" allowBlank="1" sqref="Y143" showErrorMessage="1">
      <formula1>Hidden_453057</formula1>
    </dataValidation>
    <dataValidation type="list" errorStyle="stop" allowBlank="1" sqref="Z143" showErrorMessage="1">
      <formula1>Hidden_453058</formula1>
    </dataValidation>
    <dataValidation type="list" errorStyle="stop" allowBlank="1" sqref="G144" showErrorMessage="1">
      <formula1>Hidden_453060</formula1>
    </dataValidation>
    <dataValidation type="list" errorStyle="stop" allowBlank="1" sqref="K144" showErrorMessage="1">
      <formula1>Hidden_453056</formula1>
    </dataValidation>
    <dataValidation type="list" errorStyle="stop" allowBlank="1" sqref="R144" showErrorMessage="1">
      <formula1>Hidden_453061</formula1>
    </dataValidation>
    <dataValidation type="list" errorStyle="stop" allowBlank="1" sqref="X144" showErrorMessage="1">
      <formula1>Hidden_453059</formula1>
    </dataValidation>
    <dataValidation type="list" errorStyle="stop" allowBlank="1" sqref="Y144" showErrorMessage="1">
      <formula1>Hidden_453057</formula1>
    </dataValidation>
    <dataValidation type="list" errorStyle="stop" allowBlank="1" sqref="Z144" showErrorMessage="1">
      <formula1>Hidden_453058</formula1>
    </dataValidation>
    <dataValidation type="list" errorStyle="stop" allowBlank="1" sqref="G145" showErrorMessage="1">
      <formula1>Hidden_453060</formula1>
    </dataValidation>
    <dataValidation type="list" errorStyle="stop" allowBlank="1" sqref="K145" showErrorMessage="1">
      <formula1>Hidden_453056</formula1>
    </dataValidation>
    <dataValidation type="list" errorStyle="stop" allowBlank="1" sqref="R145" showErrorMessage="1">
      <formula1>Hidden_453061</formula1>
    </dataValidation>
    <dataValidation type="list" errorStyle="stop" allowBlank="1" sqref="X145" showErrorMessage="1">
      <formula1>Hidden_453059</formula1>
    </dataValidation>
    <dataValidation type="list" errorStyle="stop" allowBlank="1" sqref="Y145" showErrorMessage="1">
      <formula1>Hidden_453057</formula1>
    </dataValidation>
    <dataValidation type="list" errorStyle="stop" allowBlank="1" sqref="Z145" showErrorMessage="1">
      <formula1>Hidden_453058</formula1>
    </dataValidation>
    <dataValidation type="list" errorStyle="stop" allowBlank="1" sqref="G146" showErrorMessage="1">
      <formula1>Hidden_453060</formula1>
    </dataValidation>
    <dataValidation type="list" errorStyle="stop" allowBlank="1" sqref="K146" showErrorMessage="1">
      <formula1>Hidden_453056</formula1>
    </dataValidation>
    <dataValidation type="list" errorStyle="stop" allowBlank="1" sqref="R146" showErrorMessage="1">
      <formula1>Hidden_453061</formula1>
    </dataValidation>
    <dataValidation type="list" errorStyle="stop" allowBlank="1" sqref="X146" showErrorMessage="1">
      <formula1>Hidden_453059</formula1>
    </dataValidation>
    <dataValidation type="list" errorStyle="stop" allowBlank="1" sqref="Y146" showErrorMessage="1">
      <formula1>Hidden_453057</formula1>
    </dataValidation>
    <dataValidation type="list" errorStyle="stop" allowBlank="1" sqref="Z146" showErrorMessage="1">
      <formula1>Hidden_453058</formula1>
    </dataValidation>
    <dataValidation type="list" errorStyle="stop" allowBlank="1" sqref="G147" showErrorMessage="1">
      <formula1>Hidden_453060</formula1>
    </dataValidation>
    <dataValidation type="list" errorStyle="stop" allowBlank="1" sqref="K147" showErrorMessage="1">
      <formula1>Hidden_453056</formula1>
    </dataValidation>
    <dataValidation type="list" errorStyle="stop" allowBlank="1" sqref="R147" showErrorMessage="1">
      <formula1>Hidden_453061</formula1>
    </dataValidation>
    <dataValidation type="list" errorStyle="stop" allowBlank="1" sqref="X147" showErrorMessage="1">
      <formula1>Hidden_453059</formula1>
    </dataValidation>
    <dataValidation type="list" errorStyle="stop" allowBlank="1" sqref="Y147" showErrorMessage="1">
      <formula1>Hidden_453057</formula1>
    </dataValidation>
    <dataValidation type="list" errorStyle="stop" allowBlank="1" sqref="Z147" showErrorMessage="1">
      <formula1>Hidden_453058</formula1>
    </dataValidation>
    <dataValidation type="list" errorStyle="stop" allowBlank="1" sqref="G148" showErrorMessage="1">
      <formula1>Hidden_453060</formula1>
    </dataValidation>
    <dataValidation type="list" errorStyle="stop" allowBlank="1" sqref="K148" showErrorMessage="1">
      <formula1>Hidden_453056</formula1>
    </dataValidation>
    <dataValidation type="list" errorStyle="stop" allowBlank="1" sqref="R148" showErrorMessage="1">
      <formula1>Hidden_453061</formula1>
    </dataValidation>
    <dataValidation type="list" errorStyle="stop" allowBlank="1" sqref="X148" showErrorMessage="1">
      <formula1>Hidden_453059</formula1>
    </dataValidation>
    <dataValidation type="list" errorStyle="stop" allowBlank="1" sqref="Y148" showErrorMessage="1">
      <formula1>Hidden_453057</formula1>
    </dataValidation>
    <dataValidation type="list" errorStyle="stop" allowBlank="1" sqref="Z148" showErrorMessage="1">
      <formula1>Hidden_453058</formula1>
    </dataValidation>
    <dataValidation type="list" errorStyle="stop" allowBlank="1" sqref="G149" showErrorMessage="1">
      <formula1>Hidden_453060</formula1>
    </dataValidation>
    <dataValidation type="list" errorStyle="stop" allowBlank="1" sqref="K149" showErrorMessage="1">
      <formula1>Hidden_453056</formula1>
    </dataValidation>
    <dataValidation type="list" errorStyle="stop" allowBlank="1" sqref="R149" showErrorMessage="1">
      <formula1>Hidden_453061</formula1>
    </dataValidation>
    <dataValidation type="list" errorStyle="stop" allowBlank="1" sqref="X149" showErrorMessage="1">
      <formula1>Hidden_453059</formula1>
    </dataValidation>
    <dataValidation type="list" errorStyle="stop" allowBlank="1" sqref="Y149" showErrorMessage="1">
      <formula1>Hidden_453057</formula1>
    </dataValidation>
    <dataValidation type="list" errorStyle="stop" allowBlank="1" sqref="Z149" showErrorMessage="1">
      <formula1>Hidden_453058</formula1>
    </dataValidation>
    <dataValidation type="list" errorStyle="stop" allowBlank="1" sqref="G150" showErrorMessage="1">
      <formula1>Hidden_453060</formula1>
    </dataValidation>
    <dataValidation type="list" errorStyle="stop" allowBlank="1" sqref="K150" showErrorMessage="1">
      <formula1>Hidden_453056</formula1>
    </dataValidation>
    <dataValidation type="list" errorStyle="stop" allowBlank="1" sqref="R150" showErrorMessage="1">
      <formula1>Hidden_453061</formula1>
    </dataValidation>
    <dataValidation type="list" errorStyle="stop" allowBlank="1" sqref="X150" showErrorMessage="1">
      <formula1>Hidden_453059</formula1>
    </dataValidation>
    <dataValidation type="list" errorStyle="stop" allowBlank="1" sqref="Y150" showErrorMessage="1">
      <formula1>Hidden_453057</formula1>
    </dataValidation>
    <dataValidation type="list" errorStyle="stop" allowBlank="1" sqref="Z150" showErrorMessage="1">
      <formula1>Hidden_453058</formula1>
    </dataValidation>
    <dataValidation type="list" errorStyle="stop" allowBlank="1" sqref="G151" showErrorMessage="1">
      <formula1>Hidden_453060</formula1>
    </dataValidation>
    <dataValidation type="list" errorStyle="stop" allowBlank="1" sqref="K151" showErrorMessage="1">
      <formula1>Hidden_453056</formula1>
    </dataValidation>
    <dataValidation type="list" errorStyle="stop" allowBlank="1" sqref="R151" showErrorMessage="1">
      <formula1>Hidden_453061</formula1>
    </dataValidation>
    <dataValidation type="list" errorStyle="stop" allowBlank="1" sqref="X151" showErrorMessage="1">
      <formula1>Hidden_453059</formula1>
    </dataValidation>
    <dataValidation type="list" errorStyle="stop" allowBlank="1" sqref="Y151" showErrorMessage="1">
      <formula1>Hidden_453057</formula1>
    </dataValidation>
    <dataValidation type="list" errorStyle="stop" allowBlank="1" sqref="Z151" showErrorMessage="1">
      <formula1>Hidden_453058</formula1>
    </dataValidation>
    <dataValidation type="list" errorStyle="stop" allowBlank="1" sqref="G152" showErrorMessage="1">
      <formula1>Hidden_453060</formula1>
    </dataValidation>
    <dataValidation type="list" errorStyle="stop" allowBlank="1" sqref="K152" showErrorMessage="1">
      <formula1>Hidden_453056</formula1>
    </dataValidation>
    <dataValidation type="list" errorStyle="stop" allowBlank="1" sqref="R152" showErrorMessage="1">
      <formula1>Hidden_453061</formula1>
    </dataValidation>
    <dataValidation type="list" errorStyle="stop" allowBlank="1" sqref="X152" showErrorMessage="1">
      <formula1>Hidden_453059</formula1>
    </dataValidation>
    <dataValidation type="list" errorStyle="stop" allowBlank="1" sqref="Y152" showErrorMessage="1">
      <formula1>Hidden_453057</formula1>
    </dataValidation>
    <dataValidation type="list" errorStyle="stop" allowBlank="1" sqref="Z152" showErrorMessage="1">
      <formula1>Hidden_453058</formula1>
    </dataValidation>
    <dataValidation type="list" errorStyle="stop" allowBlank="1" sqref="G153" showErrorMessage="1">
      <formula1>Hidden_453060</formula1>
    </dataValidation>
    <dataValidation type="list" errorStyle="stop" allowBlank="1" sqref="K153" showErrorMessage="1">
      <formula1>Hidden_453056</formula1>
    </dataValidation>
    <dataValidation type="list" errorStyle="stop" allowBlank="1" sqref="R153" showErrorMessage="1">
      <formula1>Hidden_453061</formula1>
    </dataValidation>
    <dataValidation type="list" errorStyle="stop" allowBlank="1" sqref="X153" showErrorMessage="1">
      <formula1>Hidden_453059</formula1>
    </dataValidation>
    <dataValidation type="list" errorStyle="stop" allowBlank="1" sqref="Y153" showErrorMessage="1">
      <formula1>Hidden_453057</formula1>
    </dataValidation>
    <dataValidation type="list" errorStyle="stop" allowBlank="1" sqref="Z153" showErrorMessage="1">
      <formula1>Hidden_453058</formula1>
    </dataValidation>
    <dataValidation type="list" errorStyle="stop" allowBlank="1" sqref="G154" showErrorMessage="1">
      <formula1>Hidden_453060</formula1>
    </dataValidation>
    <dataValidation type="list" errorStyle="stop" allowBlank="1" sqref="K154" showErrorMessage="1">
      <formula1>Hidden_453056</formula1>
    </dataValidation>
    <dataValidation type="list" errorStyle="stop" allowBlank="1" sqref="R154" showErrorMessage="1">
      <formula1>Hidden_453061</formula1>
    </dataValidation>
    <dataValidation type="list" errorStyle="stop" allowBlank="1" sqref="X154" showErrorMessage="1">
      <formula1>Hidden_453059</formula1>
    </dataValidation>
    <dataValidation type="list" errorStyle="stop" allowBlank="1" sqref="Y154" showErrorMessage="1">
      <formula1>Hidden_453057</formula1>
    </dataValidation>
    <dataValidation type="list" errorStyle="stop" allowBlank="1" sqref="Z154" showErrorMessage="1">
      <formula1>Hidden_453058</formula1>
    </dataValidation>
    <dataValidation type="list" errorStyle="stop" allowBlank="1" sqref="G155" showErrorMessage="1">
      <formula1>Hidden_453060</formula1>
    </dataValidation>
    <dataValidation type="list" errorStyle="stop" allowBlank="1" sqref="K155" showErrorMessage="1">
      <formula1>Hidden_453056</formula1>
    </dataValidation>
    <dataValidation type="list" errorStyle="stop" allowBlank="1" sqref="R155" showErrorMessage="1">
      <formula1>Hidden_453061</formula1>
    </dataValidation>
    <dataValidation type="list" errorStyle="stop" allowBlank="1" sqref="X155" showErrorMessage="1">
      <formula1>Hidden_453059</formula1>
    </dataValidation>
    <dataValidation type="list" errorStyle="stop" allowBlank="1" sqref="Y155" showErrorMessage="1">
      <formula1>Hidden_453057</formula1>
    </dataValidation>
    <dataValidation type="list" errorStyle="stop" allowBlank="1" sqref="Z155" showErrorMessage="1">
      <formula1>Hidden_453058</formula1>
    </dataValidation>
    <dataValidation type="list" errorStyle="stop" allowBlank="1" sqref="G156" showErrorMessage="1">
      <formula1>Hidden_453060</formula1>
    </dataValidation>
    <dataValidation type="list" errorStyle="stop" allowBlank="1" sqref="K156" showErrorMessage="1">
      <formula1>Hidden_453056</formula1>
    </dataValidation>
    <dataValidation type="list" errorStyle="stop" allowBlank="1" sqref="R156" showErrorMessage="1">
      <formula1>Hidden_453061</formula1>
    </dataValidation>
    <dataValidation type="list" errorStyle="stop" allowBlank="1" sqref="X156" showErrorMessage="1">
      <formula1>Hidden_453059</formula1>
    </dataValidation>
    <dataValidation type="list" errorStyle="stop" allowBlank="1" sqref="Y156" showErrorMessage="1">
      <formula1>Hidden_453057</formula1>
    </dataValidation>
    <dataValidation type="list" errorStyle="stop" allowBlank="1" sqref="Z156" showErrorMessage="1">
      <formula1>Hidden_453058</formula1>
    </dataValidation>
    <dataValidation type="list" errorStyle="stop" allowBlank="1" sqref="G157" showErrorMessage="1">
      <formula1>Hidden_453060</formula1>
    </dataValidation>
    <dataValidation type="list" errorStyle="stop" allowBlank="1" sqref="K157" showErrorMessage="1">
      <formula1>Hidden_453056</formula1>
    </dataValidation>
    <dataValidation type="list" errorStyle="stop" allowBlank="1" sqref="R157" showErrorMessage="1">
      <formula1>Hidden_453061</formula1>
    </dataValidation>
    <dataValidation type="list" errorStyle="stop" allowBlank="1" sqref="X157" showErrorMessage="1">
      <formula1>Hidden_453059</formula1>
    </dataValidation>
    <dataValidation type="list" errorStyle="stop" allowBlank="1" sqref="Y157" showErrorMessage="1">
      <formula1>Hidden_453057</formula1>
    </dataValidation>
    <dataValidation type="list" errorStyle="stop" allowBlank="1" sqref="Z157" showErrorMessage="1">
      <formula1>Hidden_453058</formula1>
    </dataValidation>
    <dataValidation type="list" errorStyle="stop" allowBlank="1" sqref="G158" showErrorMessage="1">
      <formula1>Hidden_453060</formula1>
    </dataValidation>
    <dataValidation type="list" errorStyle="stop" allowBlank="1" sqref="K158" showErrorMessage="1">
      <formula1>Hidden_453056</formula1>
    </dataValidation>
    <dataValidation type="list" errorStyle="stop" allowBlank="1" sqref="R158" showErrorMessage="1">
      <formula1>Hidden_453061</formula1>
    </dataValidation>
    <dataValidation type="list" errorStyle="stop" allowBlank="1" sqref="X158" showErrorMessage="1">
      <formula1>Hidden_453059</formula1>
    </dataValidation>
    <dataValidation type="list" errorStyle="stop" allowBlank="1" sqref="Y158" showErrorMessage="1">
      <formula1>Hidden_453057</formula1>
    </dataValidation>
    <dataValidation type="list" errorStyle="stop" allowBlank="1" sqref="Z158" showErrorMessage="1">
      <formula1>Hidden_453058</formula1>
    </dataValidation>
    <dataValidation type="list" errorStyle="stop" allowBlank="1" sqref="G159" showErrorMessage="1">
      <formula1>Hidden_453060</formula1>
    </dataValidation>
    <dataValidation type="list" errorStyle="stop" allowBlank="1" sqref="K159" showErrorMessage="1">
      <formula1>Hidden_453056</formula1>
    </dataValidation>
    <dataValidation type="list" errorStyle="stop" allowBlank="1" sqref="R159" showErrorMessage="1">
      <formula1>Hidden_453061</formula1>
    </dataValidation>
    <dataValidation type="list" errorStyle="stop" allowBlank="1" sqref="X159" showErrorMessage="1">
      <formula1>Hidden_453059</formula1>
    </dataValidation>
    <dataValidation type="list" errorStyle="stop" allowBlank="1" sqref="Y159" showErrorMessage="1">
      <formula1>Hidden_453057</formula1>
    </dataValidation>
    <dataValidation type="list" errorStyle="stop" allowBlank="1" sqref="Z159" showErrorMessage="1">
      <formula1>Hidden_453058</formula1>
    </dataValidation>
    <dataValidation type="list" errorStyle="stop" allowBlank="1" sqref="G160" showErrorMessage="1">
      <formula1>Hidden_453060</formula1>
    </dataValidation>
    <dataValidation type="list" errorStyle="stop" allowBlank="1" sqref="K160" showErrorMessage="1">
      <formula1>Hidden_453056</formula1>
    </dataValidation>
    <dataValidation type="list" errorStyle="stop" allowBlank="1" sqref="R160" showErrorMessage="1">
      <formula1>Hidden_453061</formula1>
    </dataValidation>
    <dataValidation type="list" errorStyle="stop" allowBlank="1" sqref="X160" showErrorMessage="1">
      <formula1>Hidden_453059</formula1>
    </dataValidation>
    <dataValidation type="list" errorStyle="stop" allowBlank="1" sqref="Y160" showErrorMessage="1">
      <formula1>Hidden_453057</formula1>
    </dataValidation>
    <dataValidation type="list" errorStyle="stop" allowBlank="1" sqref="Z160" showErrorMessage="1">
      <formula1>Hidden_453058</formula1>
    </dataValidation>
    <dataValidation type="list" errorStyle="stop" allowBlank="1" sqref="G161" showErrorMessage="1">
      <formula1>Hidden_453060</formula1>
    </dataValidation>
    <dataValidation type="list" errorStyle="stop" allowBlank="1" sqref="K161" showErrorMessage="1">
      <formula1>Hidden_453056</formula1>
    </dataValidation>
    <dataValidation type="list" errorStyle="stop" allowBlank="1" sqref="R161" showErrorMessage="1">
      <formula1>Hidden_453061</formula1>
    </dataValidation>
    <dataValidation type="list" errorStyle="stop" allowBlank="1" sqref="X161" showErrorMessage="1">
      <formula1>Hidden_453059</formula1>
    </dataValidation>
    <dataValidation type="list" errorStyle="stop" allowBlank="1" sqref="Y161" showErrorMessage="1">
      <formula1>Hidden_453057</formula1>
    </dataValidation>
    <dataValidation type="list" errorStyle="stop" allowBlank="1" sqref="Z161" showErrorMessage="1">
      <formula1>Hidden_453058</formula1>
    </dataValidation>
    <dataValidation type="list" errorStyle="stop" allowBlank="1" sqref="G162" showErrorMessage="1">
      <formula1>Hidden_453060</formula1>
    </dataValidation>
    <dataValidation type="list" errorStyle="stop" allowBlank="1" sqref="K162" showErrorMessage="1">
      <formula1>Hidden_453056</formula1>
    </dataValidation>
    <dataValidation type="list" errorStyle="stop" allowBlank="1" sqref="R162" showErrorMessage="1">
      <formula1>Hidden_453061</formula1>
    </dataValidation>
    <dataValidation type="list" errorStyle="stop" allowBlank="1" sqref="X162" showErrorMessage="1">
      <formula1>Hidden_453059</formula1>
    </dataValidation>
    <dataValidation type="list" errorStyle="stop" allowBlank="1" sqref="Y162" showErrorMessage="1">
      <formula1>Hidden_453057</formula1>
    </dataValidation>
    <dataValidation type="list" errorStyle="stop" allowBlank="1" sqref="Z162" showErrorMessage="1">
      <formula1>Hidden_453058</formula1>
    </dataValidation>
    <dataValidation type="list" errorStyle="stop" allowBlank="1" sqref="G163" showErrorMessage="1">
      <formula1>Hidden_453060</formula1>
    </dataValidation>
    <dataValidation type="list" errorStyle="stop" allowBlank="1" sqref="K163" showErrorMessage="1">
      <formula1>Hidden_453056</formula1>
    </dataValidation>
    <dataValidation type="list" errorStyle="stop" allowBlank="1" sqref="R163" showErrorMessage="1">
      <formula1>Hidden_453061</formula1>
    </dataValidation>
    <dataValidation type="list" errorStyle="stop" allowBlank="1" sqref="X163" showErrorMessage="1">
      <formula1>Hidden_453059</formula1>
    </dataValidation>
    <dataValidation type="list" errorStyle="stop" allowBlank="1" sqref="Y163" showErrorMessage="1">
      <formula1>Hidden_453057</formula1>
    </dataValidation>
    <dataValidation type="list" errorStyle="stop" allowBlank="1" sqref="Z163" showErrorMessage="1">
      <formula1>Hidden_453058</formula1>
    </dataValidation>
    <dataValidation type="list" errorStyle="stop" allowBlank="1" sqref="G164" showErrorMessage="1">
      <formula1>Hidden_453060</formula1>
    </dataValidation>
    <dataValidation type="list" errorStyle="stop" allowBlank="1" sqref="K164" showErrorMessage="1">
      <formula1>Hidden_453056</formula1>
    </dataValidation>
    <dataValidation type="list" errorStyle="stop" allowBlank="1" sqref="R164" showErrorMessage="1">
      <formula1>Hidden_453061</formula1>
    </dataValidation>
    <dataValidation type="list" errorStyle="stop" allowBlank="1" sqref="X164" showErrorMessage="1">
      <formula1>Hidden_453059</formula1>
    </dataValidation>
    <dataValidation type="list" errorStyle="stop" allowBlank="1" sqref="Y164" showErrorMessage="1">
      <formula1>Hidden_453057</formula1>
    </dataValidation>
    <dataValidation type="list" errorStyle="stop" allowBlank="1" sqref="Z164" showErrorMessage="1">
      <formula1>Hidden_453058</formula1>
    </dataValidation>
    <dataValidation type="list" errorStyle="stop" allowBlank="1" sqref="G165" showErrorMessage="1">
      <formula1>Hidden_453060</formula1>
    </dataValidation>
    <dataValidation type="list" errorStyle="stop" allowBlank="1" sqref="K165" showErrorMessage="1">
      <formula1>Hidden_453056</formula1>
    </dataValidation>
    <dataValidation type="list" errorStyle="stop" allowBlank="1" sqref="R165" showErrorMessage="1">
      <formula1>Hidden_453061</formula1>
    </dataValidation>
    <dataValidation type="list" errorStyle="stop" allowBlank="1" sqref="X165" showErrorMessage="1">
      <formula1>Hidden_453059</formula1>
    </dataValidation>
    <dataValidation type="list" errorStyle="stop" allowBlank="1" sqref="Y165" showErrorMessage="1">
      <formula1>Hidden_453057</formula1>
    </dataValidation>
    <dataValidation type="list" errorStyle="stop" allowBlank="1" sqref="Z165" showErrorMessage="1">
      <formula1>Hidden_453058</formula1>
    </dataValidation>
    <dataValidation type="list" errorStyle="stop" allowBlank="1" sqref="G166" showErrorMessage="1">
      <formula1>Hidden_453060</formula1>
    </dataValidation>
    <dataValidation type="list" errorStyle="stop" allowBlank="1" sqref="K166" showErrorMessage="1">
      <formula1>Hidden_453056</formula1>
    </dataValidation>
    <dataValidation type="list" errorStyle="stop" allowBlank="1" sqref="R166" showErrorMessage="1">
      <formula1>Hidden_453061</formula1>
    </dataValidation>
    <dataValidation type="list" errorStyle="stop" allowBlank="1" sqref="X166" showErrorMessage="1">
      <formula1>Hidden_453059</formula1>
    </dataValidation>
    <dataValidation type="list" errorStyle="stop" allowBlank="1" sqref="Y166" showErrorMessage="1">
      <formula1>Hidden_453057</formula1>
    </dataValidation>
    <dataValidation type="list" errorStyle="stop" allowBlank="1" sqref="Z166" showErrorMessage="1">
      <formula1>Hidden_453058</formula1>
    </dataValidation>
    <dataValidation type="list" errorStyle="stop" allowBlank="1" sqref="G167" showErrorMessage="1">
      <formula1>Hidden_453060</formula1>
    </dataValidation>
    <dataValidation type="list" errorStyle="stop" allowBlank="1" sqref="K167" showErrorMessage="1">
      <formula1>Hidden_453056</formula1>
    </dataValidation>
    <dataValidation type="list" errorStyle="stop" allowBlank="1" sqref="R167" showErrorMessage="1">
      <formula1>Hidden_453061</formula1>
    </dataValidation>
    <dataValidation type="list" errorStyle="stop" allowBlank="1" sqref="X167" showErrorMessage="1">
      <formula1>Hidden_453059</formula1>
    </dataValidation>
    <dataValidation type="list" errorStyle="stop" allowBlank="1" sqref="Y167" showErrorMessage="1">
      <formula1>Hidden_453057</formula1>
    </dataValidation>
    <dataValidation type="list" errorStyle="stop" allowBlank="1" sqref="Z167" showErrorMessage="1">
      <formula1>Hidden_453058</formula1>
    </dataValidation>
    <dataValidation type="list" errorStyle="stop" allowBlank="1" sqref="G168" showErrorMessage="1">
      <formula1>Hidden_453060</formula1>
    </dataValidation>
    <dataValidation type="list" errorStyle="stop" allowBlank="1" sqref="K168" showErrorMessage="1">
      <formula1>Hidden_453056</formula1>
    </dataValidation>
    <dataValidation type="list" errorStyle="stop" allowBlank="1" sqref="R168" showErrorMessage="1">
      <formula1>Hidden_453061</formula1>
    </dataValidation>
    <dataValidation type="list" errorStyle="stop" allowBlank="1" sqref="X168" showErrorMessage="1">
      <formula1>Hidden_453059</formula1>
    </dataValidation>
    <dataValidation type="list" errorStyle="stop" allowBlank="1" sqref="Y168" showErrorMessage="1">
      <formula1>Hidden_453057</formula1>
    </dataValidation>
    <dataValidation type="list" errorStyle="stop" allowBlank="1" sqref="Z168" showErrorMessage="1">
      <formula1>Hidden_453058</formula1>
    </dataValidation>
    <dataValidation type="list" errorStyle="stop" allowBlank="1" sqref="G169" showErrorMessage="1">
      <formula1>Hidden_453060</formula1>
    </dataValidation>
    <dataValidation type="list" errorStyle="stop" allowBlank="1" sqref="K169" showErrorMessage="1">
      <formula1>Hidden_453056</formula1>
    </dataValidation>
    <dataValidation type="list" errorStyle="stop" allowBlank="1" sqref="R169" showErrorMessage="1">
      <formula1>Hidden_453061</formula1>
    </dataValidation>
    <dataValidation type="list" errorStyle="stop" allowBlank="1" sqref="X169" showErrorMessage="1">
      <formula1>Hidden_453059</formula1>
    </dataValidation>
    <dataValidation type="list" errorStyle="stop" allowBlank="1" sqref="Y169" showErrorMessage="1">
      <formula1>Hidden_453057</formula1>
    </dataValidation>
    <dataValidation type="list" errorStyle="stop" allowBlank="1" sqref="Z169" showErrorMessage="1">
      <formula1>Hidden_453058</formula1>
    </dataValidation>
    <dataValidation type="list" errorStyle="stop" allowBlank="1" sqref="G170" showErrorMessage="1">
      <formula1>Hidden_453060</formula1>
    </dataValidation>
    <dataValidation type="list" errorStyle="stop" allowBlank="1" sqref="K170" showErrorMessage="1">
      <formula1>Hidden_453056</formula1>
    </dataValidation>
    <dataValidation type="list" errorStyle="stop" allowBlank="1" sqref="R170" showErrorMessage="1">
      <formula1>Hidden_453061</formula1>
    </dataValidation>
    <dataValidation type="list" errorStyle="stop" allowBlank="1" sqref="X170" showErrorMessage="1">
      <formula1>Hidden_453059</formula1>
    </dataValidation>
    <dataValidation type="list" errorStyle="stop" allowBlank="1" sqref="Y170" showErrorMessage="1">
      <formula1>Hidden_453057</formula1>
    </dataValidation>
    <dataValidation type="list" errorStyle="stop" allowBlank="1" sqref="Z170" showErrorMessage="1">
      <formula1>Hidden_453058</formula1>
    </dataValidation>
    <dataValidation type="list" errorStyle="stop" allowBlank="1" sqref="G171" showErrorMessage="1">
      <formula1>Hidden_453060</formula1>
    </dataValidation>
    <dataValidation type="list" errorStyle="stop" allowBlank="1" sqref="K171" showErrorMessage="1">
      <formula1>Hidden_453056</formula1>
    </dataValidation>
    <dataValidation type="list" errorStyle="stop" allowBlank="1" sqref="R171" showErrorMessage="1">
      <formula1>Hidden_453061</formula1>
    </dataValidation>
    <dataValidation type="list" errorStyle="stop" allowBlank="1" sqref="X171" showErrorMessage="1">
      <formula1>Hidden_453059</formula1>
    </dataValidation>
    <dataValidation type="list" errorStyle="stop" allowBlank="1" sqref="Y171" showErrorMessage="1">
      <formula1>Hidden_453057</formula1>
    </dataValidation>
    <dataValidation type="list" errorStyle="stop" allowBlank="1" sqref="Z171" showErrorMessage="1">
      <formula1>Hidden_453058</formula1>
    </dataValidation>
    <dataValidation type="list" errorStyle="stop" allowBlank="1" sqref="G172" showErrorMessage="1">
      <formula1>Hidden_453060</formula1>
    </dataValidation>
    <dataValidation type="list" errorStyle="stop" allowBlank="1" sqref="K172" showErrorMessage="1">
      <formula1>Hidden_453056</formula1>
    </dataValidation>
    <dataValidation type="list" errorStyle="stop" allowBlank="1" sqref="R172" showErrorMessage="1">
      <formula1>Hidden_453061</formula1>
    </dataValidation>
    <dataValidation type="list" errorStyle="stop" allowBlank="1" sqref="X172" showErrorMessage="1">
      <formula1>Hidden_453059</formula1>
    </dataValidation>
    <dataValidation type="list" errorStyle="stop" allowBlank="1" sqref="Y172" showErrorMessage="1">
      <formula1>Hidden_453057</formula1>
    </dataValidation>
    <dataValidation type="list" errorStyle="stop" allowBlank="1" sqref="Z172" showErrorMessage="1">
      <formula1>Hidden_453058</formula1>
    </dataValidation>
    <dataValidation type="list" errorStyle="stop" allowBlank="1" sqref="G173" showErrorMessage="1">
      <formula1>Hidden_453060</formula1>
    </dataValidation>
    <dataValidation type="list" errorStyle="stop" allowBlank="1" sqref="K173" showErrorMessage="1">
      <formula1>Hidden_453056</formula1>
    </dataValidation>
    <dataValidation type="list" errorStyle="stop" allowBlank="1" sqref="R173" showErrorMessage="1">
      <formula1>Hidden_453061</formula1>
    </dataValidation>
    <dataValidation type="list" errorStyle="stop" allowBlank="1" sqref="X173" showErrorMessage="1">
      <formula1>Hidden_453059</formula1>
    </dataValidation>
    <dataValidation type="list" errorStyle="stop" allowBlank="1" sqref="Y173" showErrorMessage="1">
      <formula1>Hidden_453057</formula1>
    </dataValidation>
    <dataValidation type="list" errorStyle="stop" allowBlank="1" sqref="Z173" showErrorMessage="1">
      <formula1>Hidden_453058</formula1>
    </dataValidation>
    <dataValidation type="list" errorStyle="stop" allowBlank="1" sqref="G174" showErrorMessage="1">
      <formula1>Hidden_453060</formula1>
    </dataValidation>
    <dataValidation type="list" errorStyle="stop" allowBlank="1" sqref="K174" showErrorMessage="1">
      <formula1>Hidden_453056</formula1>
    </dataValidation>
    <dataValidation type="list" errorStyle="stop" allowBlank="1" sqref="R174" showErrorMessage="1">
      <formula1>Hidden_453061</formula1>
    </dataValidation>
    <dataValidation type="list" errorStyle="stop" allowBlank="1" sqref="X174" showErrorMessage="1">
      <formula1>Hidden_453059</formula1>
    </dataValidation>
    <dataValidation type="list" errorStyle="stop" allowBlank="1" sqref="Y174" showErrorMessage="1">
      <formula1>Hidden_453057</formula1>
    </dataValidation>
    <dataValidation type="list" errorStyle="stop" allowBlank="1" sqref="Z174" showErrorMessage="1">
      <formula1>Hidden_453058</formula1>
    </dataValidation>
    <dataValidation type="list" errorStyle="stop" allowBlank="1" sqref="G175" showErrorMessage="1">
      <formula1>Hidden_453060</formula1>
    </dataValidation>
    <dataValidation type="list" errorStyle="stop" allowBlank="1" sqref="K175" showErrorMessage="1">
      <formula1>Hidden_453056</formula1>
    </dataValidation>
    <dataValidation type="list" errorStyle="stop" allowBlank="1" sqref="R175" showErrorMessage="1">
      <formula1>Hidden_453061</formula1>
    </dataValidation>
    <dataValidation type="list" errorStyle="stop" allowBlank="1" sqref="X175" showErrorMessage="1">
      <formula1>Hidden_453059</formula1>
    </dataValidation>
    <dataValidation type="list" errorStyle="stop" allowBlank="1" sqref="Y175" showErrorMessage="1">
      <formula1>Hidden_453057</formula1>
    </dataValidation>
    <dataValidation type="list" errorStyle="stop" allowBlank="1" sqref="Z175" showErrorMessage="1">
      <formula1>Hidden_453058</formula1>
    </dataValidation>
    <dataValidation type="list" errorStyle="stop" allowBlank="1" sqref="G176" showErrorMessage="1">
      <formula1>Hidden_453060</formula1>
    </dataValidation>
    <dataValidation type="list" errorStyle="stop" allowBlank="1" sqref="K176" showErrorMessage="1">
      <formula1>Hidden_453056</formula1>
    </dataValidation>
    <dataValidation type="list" errorStyle="stop" allowBlank="1" sqref="R176" showErrorMessage="1">
      <formula1>Hidden_453061</formula1>
    </dataValidation>
    <dataValidation type="list" errorStyle="stop" allowBlank="1" sqref="X176" showErrorMessage="1">
      <formula1>Hidden_453059</formula1>
    </dataValidation>
    <dataValidation type="list" errorStyle="stop" allowBlank="1" sqref="Y176" showErrorMessage="1">
      <formula1>Hidden_453057</formula1>
    </dataValidation>
    <dataValidation type="list" errorStyle="stop" allowBlank="1" sqref="Z176" showErrorMessage="1">
      <formula1>Hidden_453058</formula1>
    </dataValidation>
    <dataValidation type="list" errorStyle="stop" allowBlank="1" sqref="G177" showErrorMessage="1">
      <formula1>Hidden_453060</formula1>
    </dataValidation>
    <dataValidation type="list" errorStyle="stop" allowBlank="1" sqref="K177" showErrorMessage="1">
      <formula1>Hidden_453056</formula1>
    </dataValidation>
    <dataValidation type="list" errorStyle="stop" allowBlank="1" sqref="R177" showErrorMessage="1">
      <formula1>Hidden_453061</formula1>
    </dataValidation>
    <dataValidation type="list" errorStyle="stop" allowBlank="1" sqref="X177" showErrorMessage="1">
      <formula1>Hidden_453059</formula1>
    </dataValidation>
    <dataValidation type="list" errorStyle="stop" allowBlank="1" sqref="Y177" showErrorMessage="1">
      <formula1>Hidden_453057</formula1>
    </dataValidation>
    <dataValidation type="list" errorStyle="stop" allowBlank="1" sqref="Z177" showErrorMessage="1">
      <formula1>Hidden_453058</formula1>
    </dataValidation>
    <dataValidation type="list" errorStyle="stop" allowBlank="1" sqref="G178" showErrorMessage="1">
      <formula1>Hidden_453060</formula1>
    </dataValidation>
    <dataValidation type="list" errorStyle="stop" allowBlank="1" sqref="K178" showErrorMessage="1">
      <formula1>Hidden_453056</formula1>
    </dataValidation>
    <dataValidation type="list" errorStyle="stop" allowBlank="1" sqref="R178" showErrorMessage="1">
      <formula1>Hidden_453061</formula1>
    </dataValidation>
    <dataValidation type="list" errorStyle="stop" allowBlank="1" sqref="X178" showErrorMessage="1">
      <formula1>Hidden_453059</formula1>
    </dataValidation>
    <dataValidation type="list" errorStyle="stop" allowBlank="1" sqref="Y178" showErrorMessage="1">
      <formula1>Hidden_453057</formula1>
    </dataValidation>
    <dataValidation type="list" errorStyle="stop" allowBlank="1" sqref="Z178" showErrorMessage="1">
      <formula1>Hidden_453058</formula1>
    </dataValidation>
    <dataValidation type="list" errorStyle="stop" allowBlank="1" sqref="G179" showErrorMessage="1">
      <formula1>Hidden_453060</formula1>
    </dataValidation>
    <dataValidation type="list" errorStyle="stop" allowBlank="1" sqref="K179" showErrorMessage="1">
      <formula1>Hidden_453056</formula1>
    </dataValidation>
    <dataValidation type="list" errorStyle="stop" allowBlank="1" sqref="R179" showErrorMessage="1">
      <formula1>Hidden_453061</formula1>
    </dataValidation>
    <dataValidation type="list" errorStyle="stop" allowBlank="1" sqref="X179" showErrorMessage="1">
      <formula1>Hidden_453059</formula1>
    </dataValidation>
    <dataValidation type="list" errorStyle="stop" allowBlank="1" sqref="Y179" showErrorMessage="1">
      <formula1>Hidden_453057</formula1>
    </dataValidation>
    <dataValidation type="list" errorStyle="stop" allowBlank="1" sqref="Z179" showErrorMessage="1">
      <formula1>Hidden_453058</formula1>
    </dataValidation>
    <dataValidation type="list" errorStyle="stop" allowBlank="1" sqref="G180" showErrorMessage="1">
      <formula1>Hidden_453060</formula1>
    </dataValidation>
    <dataValidation type="list" errorStyle="stop" allowBlank="1" sqref="K180" showErrorMessage="1">
      <formula1>Hidden_453056</formula1>
    </dataValidation>
    <dataValidation type="list" errorStyle="stop" allowBlank="1" sqref="R180" showErrorMessage="1">
      <formula1>Hidden_453061</formula1>
    </dataValidation>
    <dataValidation type="list" errorStyle="stop" allowBlank="1" sqref="X180" showErrorMessage="1">
      <formula1>Hidden_453059</formula1>
    </dataValidation>
    <dataValidation type="list" errorStyle="stop" allowBlank="1" sqref="Y180" showErrorMessage="1">
      <formula1>Hidden_453057</formula1>
    </dataValidation>
    <dataValidation type="list" errorStyle="stop" allowBlank="1" sqref="Z180" showErrorMessage="1">
      <formula1>Hidden_453058</formula1>
    </dataValidation>
    <dataValidation type="list" errorStyle="stop" allowBlank="1" sqref="G181" showErrorMessage="1">
      <formula1>Hidden_453060</formula1>
    </dataValidation>
    <dataValidation type="list" errorStyle="stop" allowBlank="1" sqref="K181" showErrorMessage="1">
      <formula1>Hidden_453056</formula1>
    </dataValidation>
    <dataValidation type="list" errorStyle="stop" allowBlank="1" sqref="R181" showErrorMessage="1">
      <formula1>Hidden_453061</formula1>
    </dataValidation>
    <dataValidation type="list" errorStyle="stop" allowBlank="1" sqref="X181" showErrorMessage="1">
      <formula1>Hidden_453059</formula1>
    </dataValidation>
    <dataValidation type="list" errorStyle="stop" allowBlank="1" sqref="Y181" showErrorMessage="1">
      <formula1>Hidden_453057</formula1>
    </dataValidation>
    <dataValidation type="list" errorStyle="stop" allowBlank="1" sqref="Z181" showErrorMessage="1">
      <formula1>Hidden_453058</formula1>
    </dataValidation>
    <dataValidation type="list" errorStyle="stop" allowBlank="1" sqref="G182" showErrorMessage="1">
      <formula1>Hidden_453060</formula1>
    </dataValidation>
    <dataValidation type="list" errorStyle="stop" allowBlank="1" sqref="K182" showErrorMessage="1">
      <formula1>Hidden_453056</formula1>
    </dataValidation>
    <dataValidation type="list" errorStyle="stop" allowBlank="1" sqref="R182" showErrorMessage="1">
      <formula1>Hidden_453061</formula1>
    </dataValidation>
    <dataValidation type="list" errorStyle="stop" allowBlank="1" sqref="X182" showErrorMessage="1">
      <formula1>Hidden_453059</formula1>
    </dataValidation>
    <dataValidation type="list" errorStyle="stop" allowBlank="1" sqref="Y182" showErrorMessage="1">
      <formula1>Hidden_453057</formula1>
    </dataValidation>
    <dataValidation type="list" errorStyle="stop" allowBlank="1" sqref="Z182" showErrorMessage="1">
      <formula1>Hidden_453058</formula1>
    </dataValidation>
    <dataValidation type="list" errorStyle="stop" allowBlank="1" sqref="G183" showErrorMessage="1">
      <formula1>Hidden_453060</formula1>
    </dataValidation>
    <dataValidation type="list" errorStyle="stop" allowBlank="1" sqref="K183" showErrorMessage="1">
      <formula1>Hidden_453056</formula1>
    </dataValidation>
    <dataValidation type="list" errorStyle="stop" allowBlank="1" sqref="R183" showErrorMessage="1">
      <formula1>Hidden_453061</formula1>
    </dataValidation>
    <dataValidation type="list" errorStyle="stop" allowBlank="1" sqref="X183" showErrorMessage="1">
      <formula1>Hidden_453059</formula1>
    </dataValidation>
    <dataValidation type="list" errorStyle="stop" allowBlank="1" sqref="Y183" showErrorMessage="1">
      <formula1>Hidden_453057</formula1>
    </dataValidation>
    <dataValidation type="list" errorStyle="stop" allowBlank="1" sqref="Z183" showErrorMessage="1">
      <formula1>Hidden_453058</formula1>
    </dataValidation>
    <dataValidation type="list" errorStyle="stop" allowBlank="1" sqref="G184" showErrorMessage="1">
      <formula1>Hidden_453060</formula1>
    </dataValidation>
    <dataValidation type="list" errorStyle="stop" allowBlank="1" sqref="K184" showErrorMessage="1">
      <formula1>Hidden_453056</formula1>
    </dataValidation>
    <dataValidation type="list" errorStyle="stop" allowBlank="1" sqref="R184" showErrorMessage="1">
      <formula1>Hidden_453061</formula1>
    </dataValidation>
    <dataValidation type="list" errorStyle="stop" allowBlank="1" sqref="X184" showErrorMessage="1">
      <formula1>Hidden_453059</formula1>
    </dataValidation>
    <dataValidation type="list" errorStyle="stop" allowBlank="1" sqref="Y184" showErrorMessage="1">
      <formula1>Hidden_453057</formula1>
    </dataValidation>
    <dataValidation type="list" errorStyle="stop" allowBlank="1" sqref="Z184" showErrorMessage="1">
      <formula1>Hidden_453058</formula1>
    </dataValidation>
    <dataValidation type="list" errorStyle="stop" allowBlank="1" sqref="G185" showErrorMessage="1">
      <formula1>Hidden_453060</formula1>
    </dataValidation>
    <dataValidation type="list" errorStyle="stop" allowBlank="1" sqref="K185" showErrorMessage="1">
      <formula1>Hidden_453056</formula1>
    </dataValidation>
    <dataValidation type="list" errorStyle="stop" allowBlank="1" sqref="R185" showErrorMessage="1">
      <formula1>Hidden_453061</formula1>
    </dataValidation>
    <dataValidation type="list" errorStyle="stop" allowBlank="1" sqref="X185" showErrorMessage="1">
      <formula1>Hidden_453059</formula1>
    </dataValidation>
    <dataValidation type="list" errorStyle="stop" allowBlank="1" sqref="Y185" showErrorMessage="1">
      <formula1>Hidden_453057</formula1>
    </dataValidation>
    <dataValidation type="list" errorStyle="stop" allowBlank="1" sqref="Z185" showErrorMessage="1">
      <formula1>Hidden_453058</formula1>
    </dataValidation>
    <dataValidation type="list" errorStyle="stop" allowBlank="1" sqref="G186" showErrorMessage="1">
      <formula1>Hidden_453060</formula1>
    </dataValidation>
    <dataValidation type="list" errorStyle="stop" allowBlank="1" sqref="K186" showErrorMessage="1">
      <formula1>Hidden_453056</formula1>
    </dataValidation>
    <dataValidation type="list" errorStyle="stop" allowBlank="1" sqref="R186" showErrorMessage="1">
      <formula1>Hidden_453061</formula1>
    </dataValidation>
    <dataValidation type="list" errorStyle="stop" allowBlank="1" sqref="X186" showErrorMessage="1">
      <formula1>Hidden_453059</formula1>
    </dataValidation>
    <dataValidation type="list" errorStyle="stop" allowBlank="1" sqref="Y186" showErrorMessage="1">
      <formula1>Hidden_453057</formula1>
    </dataValidation>
    <dataValidation type="list" errorStyle="stop" allowBlank="1" sqref="Z186" showErrorMessage="1">
      <formula1>Hidden_453058</formula1>
    </dataValidation>
    <dataValidation type="list" errorStyle="stop" allowBlank="1" sqref="G187" showErrorMessage="1">
      <formula1>Hidden_453060</formula1>
    </dataValidation>
    <dataValidation type="list" errorStyle="stop" allowBlank="1" sqref="K187" showErrorMessage="1">
      <formula1>Hidden_453056</formula1>
    </dataValidation>
    <dataValidation type="list" errorStyle="stop" allowBlank="1" sqref="R187" showErrorMessage="1">
      <formula1>Hidden_453061</formula1>
    </dataValidation>
    <dataValidation type="list" errorStyle="stop" allowBlank="1" sqref="X187" showErrorMessage="1">
      <formula1>Hidden_453059</formula1>
    </dataValidation>
    <dataValidation type="list" errorStyle="stop" allowBlank="1" sqref="Y187" showErrorMessage="1">
      <formula1>Hidden_453057</formula1>
    </dataValidation>
    <dataValidation type="list" errorStyle="stop" allowBlank="1" sqref="Z187" showErrorMessage="1">
      <formula1>Hidden_453058</formula1>
    </dataValidation>
    <dataValidation type="list" errorStyle="stop" allowBlank="1" sqref="G188" showErrorMessage="1">
      <formula1>Hidden_453060</formula1>
    </dataValidation>
    <dataValidation type="list" errorStyle="stop" allowBlank="1" sqref="K188" showErrorMessage="1">
      <formula1>Hidden_453056</formula1>
    </dataValidation>
    <dataValidation type="list" errorStyle="stop" allowBlank="1" sqref="R188" showErrorMessage="1">
      <formula1>Hidden_453061</formula1>
    </dataValidation>
    <dataValidation type="list" errorStyle="stop" allowBlank="1" sqref="X188" showErrorMessage="1">
      <formula1>Hidden_453059</formula1>
    </dataValidation>
    <dataValidation type="list" errorStyle="stop" allowBlank="1" sqref="Y188" showErrorMessage="1">
      <formula1>Hidden_453057</formula1>
    </dataValidation>
    <dataValidation type="list" errorStyle="stop" allowBlank="1" sqref="Z188" showErrorMessage="1">
      <formula1>Hidden_453058</formula1>
    </dataValidation>
    <dataValidation type="list" errorStyle="stop" allowBlank="1" sqref="G189" showErrorMessage="1">
      <formula1>Hidden_453060</formula1>
    </dataValidation>
    <dataValidation type="list" errorStyle="stop" allowBlank="1" sqref="K189" showErrorMessage="1">
      <formula1>Hidden_453056</formula1>
    </dataValidation>
    <dataValidation type="list" errorStyle="stop" allowBlank="1" sqref="R189" showErrorMessage="1">
      <formula1>Hidden_453061</formula1>
    </dataValidation>
    <dataValidation type="list" errorStyle="stop" allowBlank="1" sqref="X189" showErrorMessage="1">
      <formula1>Hidden_453059</formula1>
    </dataValidation>
    <dataValidation type="list" errorStyle="stop" allowBlank="1" sqref="Y189" showErrorMessage="1">
      <formula1>Hidden_453057</formula1>
    </dataValidation>
    <dataValidation type="list" errorStyle="stop" allowBlank="1" sqref="Z189" showErrorMessage="1">
      <formula1>Hidden_453058</formula1>
    </dataValidation>
    <dataValidation type="list" errorStyle="stop" allowBlank="1" sqref="G190" showErrorMessage="1">
      <formula1>Hidden_453060</formula1>
    </dataValidation>
    <dataValidation type="list" errorStyle="stop" allowBlank="1" sqref="K190" showErrorMessage="1">
      <formula1>Hidden_453056</formula1>
    </dataValidation>
    <dataValidation type="list" errorStyle="stop" allowBlank="1" sqref="R190" showErrorMessage="1">
      <formula1>Hidden_453061</formula1>
    </dataValidation>
    <dataValidation type="list" errorStyle="stop" allowBlank="1" sqref="X190" showErrorMessage="1">
      <formula1>Hidden_453059</formula1>
    </dataValidation>
    <dataValidation type="list" errorStyle="stop" allowBlank="1" sqref="Y190" showErrorMessage="1">
      <formula1>Hidden_453057</formula1>
    </dataValidation>
    <dataValidation type="list" errorStyle="stop" allowBlank="1" sqref="Z190" showErrorMessage="1">
      <formula1>Hidden_453058</formula1>
    </dataValidation>
    <dataValidation type="list" errorStyle="stop" allowBlank="1" sqref="G191" showErrorMessage="1">
      <formula1>Hidden_453060</formula1>
    </dataValidation>
    <dataValidation type="list" errorStyle="stop" allowBlank="1" sqref="K191" showErrorMessage="1">
      <formula1>Hidden_453056</formula1>
    </dataValidation>
    <dataValidation type="list" errorStyle="stop" allowBlank="1" sqref="R191" showErrorMessage="1">
      <formula1>Hidden_453061</formula1>
    </dataValidation>
    <dataValidation type="list" errorStyle="stop" allowBlank="1" sqref="X191" showErrorMessage="1">
      <formula1>Hidden_453059</formula1>
    </dataValidation>
    <dataValidation type="list" errorStyle="stop" allowBlank="1" sqref="Y191" showErrorMessage="1">
      <formula1>Hidden_453057</formula1>
    </dataValidation>
    <dataValidation type="list" errorStyle="stop" allowBlank="1" sqref="Z191" showErrorMessage="1">
      <formula1>Hidden_453058</formula1>
    </dataValidation>
    <dataValidation type="list" errorStyle="stop" allowBlank="1" sqref="G192" showErrorMessage="1">
      <formula1>Hidden_453060</formula1>
    </dataValidation>
    <dataValidation type="list" errorStyle="stop" allowBlank="1" sqref="K192" showErrorMessage="1">
      <formula1>Hidden_453056</formula1>
    </dataValidation>
    <dataValidation type="list" errorStyle="stop" allowBlank="1" sqref="R192" showErrorMessage="1">
      <formula1>Hidden_453061</formula1>
    </dataValidation>
    <dataValidation type="list" errorStyle="stop" allowBlank="1" sqref="X192" showErrorMessage="1">
      <formula1>Hidden_453059</formula1>
    </dataValidation>
    <dataValidation type="list" errorStyle="stop" allowBlank="1" sqref="Y192" showErrorMessage="1">
      <formula1>Hidden_453057</formula1>
    </dataValidation>
    <dataValidation type="list" errorStyle="stop" allowBlank="1" sqref="Z192" showErrorMessage="1">
      <formula1>Hidden_453058</formula1>
    </dataValidation>
    <dataValidation type="list" errorStyle="stop" allowBlank="1" sqref="G193" showErrorMessage="1">
      <formula1>Hidden_453060</formula1>
    </dataValidation>
    <dataValidation type="list" errorStyle="stop" allowBlank="1" sqref="K193" showErrorMessage="1">
      <formula1>Hidden_453056</formula1>
    </dataValidation>
    <dataValidation type="list" errorStyle="stop" allowBlank="1" sqref="R193" showErrorMessage="1">
      <formula1>Hidden_453061</formula1>
    </dataValidation>
    <dataValidation type="list" errorStyle="stop" allowBlank="1" sqref="X193" showErrorMessage="1">
      <formula1>Hidden_453059</formula1>
    </dataValidation>
    <dataValidation type="list" errorStyle="stop" allowBlank="1" sqref="Y193" showErrorMessage="1">
      <formula1>Hidden_453057</formula1>
    </dataValidation>
    <dataValidation type="list" errorStyle="stop" allowBlank="1" sqref="Z193" showErrorMessage="1">
      <formula1>Hidden_453058</formula1>
    </dataValidation>
    <dataValidation type="list" errorStyle="stop" allowBlank="1" sqref="G194" showErrorMessage="1">
      <formula1>Hidden_453060</formula1>
    </dataValidation>
    <dataValidation type="list" errorStyle="stop" allowBlank="1" sqref="K194" showErrorMessage="1">
      <formula1>Hidden_453056</formula1>
    </dataValidation>
    <dataValidation type="list" errorStyle="stop" allowBlank="1" sqref="R194" showErrorMessage="1">
      <formula1>Hidden_453061</formula1>
    </dataValidation>
    <dataValidation type="list" errorStyle="stop" allowBlank="1" sqref="X194" showErrorMessage="1">
      <formula1>Hidden_453059</formula1>
    </dataValidation>
    <dataValidation type="list" errorStyle="stop" allowBlank="1" sqref="Y194" showErrorMessage="1">
      <formula1>Hidden_453057</formula1>
    </dataValidation>
    <dataValidation type="list" errorStyle="stop" allowBlank="1" sqref="Z194" showErrorMessage="1">
      <formula1>Hidden_453058</formula1>
    </dataValidation>
    <dataValidation type="list" errorStyle="stop" allowBlank="1" sqref="G195" showErrorMessage="1">
      <formula1>Hidden_453060</formula1>
    </dataValidation>
    <dataValidation type="list" errorStyle="stop" allowBlank="1" sqref="K195" showErrorMessage="1">
      <formula1>Hidden_453056</formula1>
    </dataValidation>
    <dataValidation type="list" errorStyle="stop" allowBlank="1" sqref="R195" showErrorMessage="1">
      <formula1>Hidden_453061</formula1>
    </dataValidation>
    <dataValidation type="list" errorStyle="stop" allowBlank="1" sqref="X195" showErrorMessage="1">
      <formula1>Hidden_453059</formula1>
    </dataValidation>
    <dataValidation type="list" errorStyle="stop" allowBlank="1" sqref="Y195" showErrorMessage="1">
      <formula1>Hidden_453057</formula1>
    </dataValidation>
    <dataValidation type="list" errorStyle="stop" allowBlank="1" sqref="Z195" showErrorMessage="1">
      <formula1>Hidden_453058</formula1>
    </dataValidation>
    <dataValidation type="list" errorStyle="stop" allowBlank="1" sqref="G196" showErrorMessage="1">
      <formula1>Hidden_453060</formula1>
    </dataValidation>
    <dataValidation type="list" errorStyle="stop" allowBlank="1" sqref="K196" showErrorMessage="1">
      <formula1>Hidden_453056</formula1>
    </dataValidation>
    <dataValidation type="list" errorStyle="stop" allowBlank="1" sqref="R196" showErrorMessage="1">
      <formula1>Hidden_453061</formula1>
    </dataValidation>
    <dataValidation type="list" errorStyle="stop" allowBlank="1" sqref="X196" showErrorMessage="1">
      <formula1>Hidden_453059</formula1>
    </dataValidation>
    <dataValidation type="list" errorStyle="stop" allowBlank="1" sqref="Y196" showErrorMessage="1">
      <formula1>Hidden_453057</formula1>
    </dataValidation>
    <dataValidation type="list" errorStyle="stop" allowBlank="1" sqref="Z196" showErrorMessage="1">
      <formula1>Hidden_453058</formula1>
    </dataValidation>
    <dataValidation type="list" errorStyle="stop" allowBlank="1" sqref="G197" showErrorMessage="1">
      <formula1>Hidden_453060</formula1>
    </dataValidation>
    <dataValidation type="list" errorStyle="stop" allowBlank="1" sqref="K197" showErrorMessage="1">
      <formula1>Hidden_453056</formula1>
    </dataValidation>
    <dataValidation type="list" errorStyle="stop" allowBlank="1" sqref="R197" showErrorMessage="1">
      <formula1>Hidden_453061</formula1>
    </dataValidation>
    <dataValidation type="list" errorStyle="stop" allowBlank="1" sqref="X197" showErrorMessage="1">
      <formula1>Hidden_453059</formula1>
    </dataValidation>
    <dataValidation type="list" errorStyle="stop" allowBlank="1" sqref="Y197" showErrorMessage="1">
      <formula1>Hidden_453057</formula1>
    </dataValidation>
    <dataValidation type="list" errorStyle="stop" allowBlank="1" sqref="Z197" showErrorMessage="1">
      <formula1>Hidden_453058</formula1>
    </dataValidation>
    <dataValidation type="list" errorStyle="stop" allowBlank="1" sqref="G198" showErrorMessage="1">
      <formula1>Hidden_453060</formula1>
    </dataValidation>
    <dataValidation type="list" errorStyle="stop" allowBlank="1" sqref="K198" showErrorMessage="1">
      <formula1>Hidden_453056</formula1>
    </dataValidation>
    <dataValidation type="list" errorStyle="stop" allowBlank="1" sqref="R198" showErrorMessage="1">
      <formula1>Hidden_453061</formula1>
    </dataValidation>
    <dataValidation type="list" errorStyle="stop" allowBlank="1" sqref="X198" showErrorMessage="1">
      <formula1>Hidden_453059</formula1>
    </dataValidation>
    <dataValidation type="list" errorStyle="stop" allowBlank="1" sqref="Y198" showErrorMessage="1">
      <formula1>Hidden_453057</formula1>
    </dataValidation>
    <dataValidation type="list" errorStyle="stop" allowBlank="1" sqref="Z198" showErrorMessage="1">
      <formula1>Hidden_453058</formula1>
    </dataValidation>
    <dataValidation type="list" errorStyle="stop" allowBlank="1" sqref="G199" showErrorMessage="1">
      <formula1>Hidden_453060</formula1>
    </dataValidation>
    <dataValidation type="list" errorStyle="stop" allowBlank="1" sqref="K199" showErrorMessage="1">
      <formula1>Hidden_453056</formula1>
    </dataValidation>
    <dataValidation type="list" errorStyle="stop" allowBlank="1" sqref="R199" showErrorMessage="1">
      <formula1>Hidden_453061</formula1>
    </dataValidation>
    <dataValidation type="list" errorStyle="stop" allowBlank="1" sqref="X199" showErrorMessage="1">
      <formula1>Hidden_453059</formula1>
    </dataValidation>
    <dataValidation type="list" errorStyle="stop" allowBlank="1" sqref="Y199" showErrorMessage="1">
      <formula1>Hidden_453057</formula1>
    </dataValidation>
    <dataValidation type="list" errorStyle="stop" allowBlank="1" sqref="Z199" showErrorMessage="1">
      <formula1>Hidden_453058</formula1>
    </dataValidation>
    <dataValidation type="list" errorStyle="stop" allowBlank="1" sqref="G200" showErrorMessage="1">
      <formula1>Hidden_453060</formula1>
    </dataValidation>
    <dataValidation type="list" errorStyle="stop" allowBlank="1" sqref="K200" showErrorMessage="1">
      <formula1>Hidden_453056</formula1>
    </dataValidation>
    <dataValidation type="list" errorStyle="stop" allowBlank="1" sqref="R200" showErrorMessage="1">
      <formula1>Hidden_453061</formula1>
    </dataValidation>
    <dataValidation type="list" errorStyle="stop" allowBlank="1" sqref="X200" showErrorMessage="1">
      <formula1>Hidden_453059</formula1>
    </dataValidation>
    <dataValidation type="list" errorStyle="stop" allowBlank="1" sqref="Y200" showErrorMessage="1">
      <formula1>Hidden_453057</formula1>
    </dataValidation>
    <dataValidation type="list" errorStyle="stop" allowBlank="1" sqref="Z200" showErrorMessage="1">
      <formula1>Hidden_453058</formula1>
    </dataValidation>
    <dataValidation type="list" errorStyle="stop" allowBlank="1" sqref="G201" showErrorMessage="1">
      <formula1>Hidden_453060</formula1>
    </dataValidation>
    <dataValidation type="list" errorStyle="stop" allowBlank="1" sqref="K201" showErrorMessage="1">
      <formula1>Hidden_453056</formula1>
    </dataValidation>
    <dataValidation type="list" errorStyle="stop" allowBlank="1" sqref="R201" showErrorMessage="1">
      <formula1>Hidden_453061</formula1>
    </dataValidation>
    <dataValidation type="list" errorStyle="stop" allowBlank="1" sqref="X201" showErrorMessage="1">
      <formula1>Hidden_453059</formula1>
    </dataValidation>
    <dataValidation type="list" errorStyle="stop" allowBlank="1" sqref="Y201" showErrorMessage="1">
      <formula1>Hidden_453057</formula1>
    </dataValidation>
    <dataValidation type="list" errorStyle="stop" allowBlank="1" sqref="Z201" showErrorMessage="1">
      <formula1>Hidden_453058</formula1>
    </dataValidation>
    <dataValidation type="list" errorStyle="stop" allowBlank="1" sqref="G202" showErrorMessage="1">
      <formula1>Hidden_453060</formula1>
    </dataValidation>
    <dataValidation type="list" errorStyle="stop" allowBlank="1" sqref="K202" showErrorMessage="1">
      <formula1>Hidden_453056</formula1>
    </dataValidation>
    <dataValidation type="list" errorStyle="stop" allowBlank="1" sqref="R202" showErrorMessage="1">
      <formula1>Hidden_453061</formula1>
    </dataValidation>
    <dataValidation type="list" errorStyle="stop" allowBlank="1" sqref="X202" showErrorMessage="1">
      <formula1>Hidden_453059</formula1>
    </dataValidation>
    <dataValidation type="list" errorStyle="stop" allowBlank="1" sqref="Y202" showErrorMessage="1">
      <formula1>Hidden_453057</formula1>
    </dataValidation>
    <dataValidation type="list" errorStyle="stop" allowBlank="1" sqref="Z202" showErrorMessage="1">
      <formula1>Hidden_453058</formula1>
    </dataValidation>
    <dataValidation type="list" errorStyle="stop" allowBlank="1" sqref="G203" showErrorMessage="1">
      <formula1>Hidden_453060</formula1>
    </dataValidation>
    <dataValidation type="list" errorStyle="stop" allowBlank="1" sqref="K203" showErrorMessage="1">
      <formula1>Hidden_453056</formula1>
    </dataValidation>
    <dataValidation type="list" errorStyle="stop" allowBlank="1" sqref="R203" showErrorMessage="1">
      <formula1>Hidden_453061</formula1>
    </dataValidation>
    <dataValidation type="list" errorStyle="stop" allowBlank="1" sqref="X203" showErrorMessage="1">
      <formula1>Hidden_453059</formula1>
    </dataValidation>
    <dataValidation type="list" errorStyle="stop" allowBlank="1" sqref="Y203" showErrorMessage="1">
      <formula1>Hidden_453057</formula1>
    </dataValidation>
    <dataValidation type="list" errorStyle="stop" allowBlank="1" sqref="Z203" showErrorMessage="1">
      <formula1>Hidden_453058</formula1>
    </dataValidation>
    <dataValidation type="list" errorStyle="stop" allowBlank="1" sqref="G204" showErrorMessage="1">
      <formula1>Hidden_453060</formula1>
    </dataValidation>
    <dataValidation type="list" errorStyle="stop" allowBlank="1" sqref="K204" showErrorMessage="1">
      <formula1>Hidden_453056</formula1>
    </dataValidation>
    <dataValidation type="list" errorStyle="stop" allowBlank="1" sqref="R204" showErrorMessage="1">
      <formula1>Hidden_453061</formula1>
    </dataValidation>
    <dataValidation type="list" errorStyle="stop" allowBlank="1" sqref="X204" showErrorMessage="1">
      <formula1>Hidden_453059</formula1>
    </dataValidation>
    <dataValidation type="list" errorStyle="stop" allowBlank="1" sqref="Y204" showErrorMessage="1">
      <formula1>Hidden_453057</formula1>
    </dataValidation>
    <dataValidation type="list" errorStyle="stop" allowBlank="1" sqref="Z204" showErrorMessage="1">
      <formula1>Hidden_453058</formula1>
    </dataValidation>
    <dataValidation type="list" errorStyle="stop" allowBlank="1" sqref="G205" showErrorMessage="1">
      <formula1>Hidden_453060</formula1>
    </dataValidation>
    <dataValidation type="list" errorStyle="stop" allowBlank="1" sqref="K205" showErrorMessage="1">
      <formula1>Hidden_453056</formula1>
    </dataValidation>
    <dataValidation type="list" errorStyle="stop" allowBlank="1" sqref="R205" showErrorMessage="1">
      <formula1>Hidden_453061</formula1>
    </dataValidation>
    <dataValidation type="list" errorStyle="stop" allowBlank="1" sqref="X205" showErrorMessage="1">
      <formula1>Hidden_453059</formula1>
    </dataValidation>
    <dataValidation type="list" errorStyle="stop" allowBlank="1" sqref="Y205" showErrorMessage="1">
      <formula1>Hidden_453057</formula1>
    </dataValidation>
    <dataValidation type="list" errorStyle="stop" allowBlank="1" sqref="Z205" showErrorMessage="1">
      <formula1>Hidden_453058</formula1>
    </dataValidation>
    <dataValidation type="list" errorStyle="stop" allowBlank="1" sqref="G206" showErrorMessage="1">
      <formula1>Hidden_453060</formula1>
    </dataValidation>
    <dataValidation type="list" errorStyle="stop" allowBlank="1" sqref="K206" showErrorMessage="1">
      <formula1>Hidden_453056</formula1>
    </dataValidation>
    <dataValidation type="list" errorStyle="stop" allowBlank="1" sqref="R206" showErrorMessage="1">
      <formula1>Hidden_453061</formula1>
    </dataValidation>
    <dataValidation type="list" errorStyle="stop" allowBlank="1" sqref="X206" showErrorMessage="1">
      <formula1>Hidden_453059</formula1>
    </dataValidation>
    <dataValidation type="list" errorStyle="stop" allowBlank="1" sqref="Y206" showErrorMessage="1">
      <formula1>Hidden_453057</formula1>
    </dataValidation>
    <dataValidation type="list" errorStyle="stop" allowBlank="1" sqref="Z206" showErrorMessage="1">
      <formula1>Hidden_453058</formula1>
    </dataValidation>
    <dataValidation type="list" errorStyle="stop" allowBlank="1" sqref="G207" showErrorMessage="1">
      <formula1>Hidden_453060</formula1>
    </dataValidation>
    <dataValidation type="list" errorStyle="stop" allowBlank="1" sqref="K207" showErrorMessage="1">
      <formula1>Hidden_453056</formula1>
    </dataValidation>
    <dataValidation type="list" errorStyle="stop" allowBlank="1" sqref="R207" showErrorMessage="1">
      <formula1>Hidden_453061</formula1>
    </dataValidation>
    <dataValidation type="list" errorStyle="stop" allowBlank="1" sqref="X207" showErrorMessage="1">
      <formula1>Hidden_453059</formula1>
    </dataValidation>
    <dataValidation type="list" errorStyle="stop" allowBlank="1" sqref="Y207" showErrorMessage="1">
      <formula1>Hidden_453057</formula1>
    </dataValidation>
    <dataValidation type="list" errorStyle="stop" allowBlank="1" sqref="Z207" showErrorMessage="1">
      <formula1>Hidden_453058</formula1>
    </dataValidation>
    <dataValidation type="list" errorStyle="stop" allowBlank="1" sqref="G208" showErrorMessage="1">
      <formula1>Hidden_453060</formula1>
    </dataValidation>
    <dataValidation type="list" errorStyle="stop" allowBlank="1" sqref="K208" showErrorMessage="1">
      <formula1>Hidden_453056</formula1>
    </dataValidation>
    <dataValidation type="list" errorStyle="stop" allowBlank="1" sqref="R208" showErrorMessage="1">
      <formula1>Hidden_453061</formula1>
    </dataValidation>
    <dataValidation type="list" errorStyle="stop" allowBlank="1" sqref="X208" showErrorMessage="1">
      <formula1>Hidden_453059</formula1>
    </dataValidation>
    <dataValidation type="list" errorStyle="stop" allowBlank="1" sqref="Y208" showErrorMessage="1">
      <formula1>Hidden_453057</formula1>
    </dataValidation>
    <dataValidation type="list" errorStyle="stop" allowBlank="1" sqref="Z208" showErrorMessage="1">
      <formula1>Hidden_453058</formula1>
    </dataValidation>
    <dataValidation type="list" errorStyle="stop" allowBlank="1" sqref="G209" showErrorMessage="1">
      <formula1>Hidden_453060</formula1>
    </dataValidation>
    <dataValidation type="list" errorStyle="stop" allowBlank="1" sqref="K209" showErrorMessage="1">
      <formula1>Hidden_453056</formula1>
    </dataValidation>
    <dataValidation type="list" errorStyle="stop" allowBlank="1" sqref="R209" showErrorMessage="1">
      <formula1>Hidden_453061</formula1>
    </dataValidation>
    <dataValidation type="list" errorStyle="stop" allowBlank="1" sqref="X209" showErrorMessage="1">
      <formula1>Hidden_453059</formula1>
    </dataValidation>
    <dataValidation type="list" errorStyle="stop" allowBlank="1" sqref="Y209" showErrorMessage="1">
      <formula1>Hidden_453057</formula1>
    </dataValidation>
    <dataValidation type="list" errorStyle="stop" allowBlank="1" sqref="Z209" showErrorMessage="1">
      <formula1>Hidden_453058</formula1>
    </dataValidation>
    <dataValidation type="list" errorStyle="stop" allowBlank="1" sqref="G210" showErrorMessage="1">
      <formula1>Hidden_453060</formula1>
    </dataValidation>
    <dataValidation type="list" errorStyle="stop" allowBlank="1" sqref="K210" showErrorMessage="1">
      <formula1>Hidden_453056</formula1>
    </dataValidation>
    <dataValidation type="list" errorStyle="stop" allowBlank="1" sqref="R210" showErrorMessage="1">
      <formula1>Hidden_453061</formula1>
    </dataValidation>
    <dataValidation type="list" errorStyle="stop" allowBlank="1" sqref="X210" showErrorMessage="1">
      <formula1>Hidden_453059</formula1>
    </dataValidation>
    <dataValidation type="list" errorStyle="stop" allowBlank="1" sqref="Y210" showErrorMessage="1">
      <formula1>Hidden_453057</formula1>
    </dataValidation>
    <dataValidation type="list" errorStyle="stop" allowBlank="1" sqref="Z210" showErrorMessage="1">
      <formula1>Hidden_453058</formula1>
    </dataValidation>
    <dataValidation type="list" errorStyle="stop" allowBlank="1" sqref="G211" showErrorMessage="1">
      <formula1>Hidden_453060</formula1>
    </dataValidation>
    <dataValidation type="list" errorStyle="stop" allowBlank="1" sqref="K211" showErrorMessage="1">
      <formula1>Hidden_453056</formula1>
    </dataValidation>
    <dataValidation type="list" errorStyle="stop" allowBlank="1" sqref="R211" showErrorMessage="1">
      <formula1>Hidden_453061</formula1>
    </dataValidation>
    <dataValidation type="list" errorStyle="stop" allowBlank="1" sqref="X211" showErrorMessage="1">
      <formula1>Hidden_453059</formula1>
    </dataValidation>
    <dataValidation type="list" errorStyle="stop" allowBlank="1" sqref="Y211" showErrorMessage="1">
      <formula1>Hidden_453057</formula1>
    </dataValidation>
    <dataValidation type="list" errorStyle="stop" allowBlank="1" sqref="Z211" showErrorMessage="1">
      <formula1>Hidden_453058</formula1>
    </dataValidation>
    <dataValidation type="list" errorStyle="stop" allowBlank="1" sqref="G212" showErrorMessage="1">
      <formula1>Hidden_453060</formula1>
    </dataValidation>
    <dataValidation type="list" errorStyle="stop" allowBlank="1" sqref="K212" showErrorMessage="1">
      <formula1>Hidden_453056</formula1>
    </dataValidation>
    <dataValidation type="list" errorStyle="stop" allowBlank="1" sqref="R212" showErrorMessage="1">
      <formula1>Hidden_453061</formula1>
    </dataValidation>
    <dataValidation type="list" errorStyle="stop" allowBlank="1" sqref="X212" showErrorMessage="1">
      <formula1>Hidden_453059</formula1>
    </dataValidation>
    <dataValidation type="list" errorStyle="stop" allowBlank="1" sqref="Y212" showErrorMessage="1">
      <formula1>Hidden_453057</formula1>
    </dataValidation>
    <dataValidation type="list" errorStyle="stop" allowBlank="1" sqref="Z212" showErrorMessage="1">
      <formula1>Hidden_453058</formula1>
    </dataValidation>
    <dataValidation type="list" errorStyle="stop" allowBlank="1" sqref="G213" showErrorMessage="1">
      <formula1>Hidden_453060</formula1>
    </dataValidation>
    <dataValidation type="list" errorStyle="stop" allowBlank="1" sqref="K213" showErrorMessage="1">
      <formula1>Hidden_453056</formula1>
    </dataValidation>
    <dataValidation type="list" errorStyle="stop" allowBlank="1" sqref="R213" showErrorMessage="1">
      <formula1>Hidden_453061</formula1>
    </dataValidation>
    <dataValidation type="list" errorStyle="stop" allowBlank="1" sqref="X213" showErrorMessage="1">
      <formula1>Hidden_453059</formula1>
    </dataValidation>
    <dataValidation type="list" errorStyle="stop" allowBlank="1" sqref="Y213" showErrorMessage="1">
      <formula1>Hidden_453057</formula1>
    </dataValidation>
    <dataValidation type="list" errorStyle="stop" allowBlank="1" sqref="Z213" showErrorMessage="1">
      <formula1>Hidden_453058</formula1>
    </dataValidation>
    <dataValidation type="list" errorStyle="stop" allowBlank="1" sqref="G214" showErrorMessage="1">
      <formula1>Hidden_453060</formula1>
    </dataValidation>
    <dataValidation type="list" errorStyle="stop" allowBlank="1" sqref="K214" showErrorMessage="1">
      <formula1>Hidden_453056</formula1>
    </dataValidation>
    <dataValidation type="list" errorStyle="stop" allowBlank="1" sqref="R214" showErrorMessage="1">
      <formula1>Hidden_453061</formula1>
    </dataValidation>
    <dataValidation type="list" errorStyle="stop" allowBlank="1" sqref="X214" showErrorMessage="1">
      <formula1>Hidden_453059</formula1>
    </dataValidation>
    <dataValidation type="list" errorStyle="stop" allowBlank="1" sqref="Y214" showErrorMessage="1">
      <formula1>Hidden_453057</formula1>
    </dataValidation>
    <dataValidation type="list" errorStyle="stop" allowBlank="1" sqref="Z214" showErrorMessage="1">
      <formula1>Hidden_453058</formula1>
    </dataValidation>
    <dataValidation type="list" errorStyle="stop" allowBlank="1" sqref="G215" showErrorMessage="1">
      <formula1>Hidden_453060</formula1>
    </dataValidation>
    <dataValidation type="list" errorStyle="stop" allowBlank="1" sqref="K215" showErrorMessage="1">
      <formula1>Hidden_453056</formula1>
    </dataValidation>
    <dataValidation type="list" errorStyle="stop" allowBlank="1" sqref="R215" showErrorMessage="1">
      <formula1>Hidden_453061</formula1>
    </dataValidation>
    <dataValidation type="list" errorStyle="stop" allowBlank="1" sqref="X215" showErrorMessage="1">
      <formula1>Hidden_453059</formula1>
    </dataValidation>
    <dataValidation type="list" errorStyle="stop" allowBlank="1" sqref="Y215" showErrorMessage="1">
      <formula1>Hidden_453057</formula1>
    </dataValidation>
    <dataValidation type="list" errorStyle="stop" allowBlank="1" sqref="Z215" showErrorMessage="1">
      <formula1>Hidden_453058</formula1>
    </dataValidation>
    <dataValidation type="list" errorStyle="stop" allowBlank="1" sqref="G216" showErrorMessage="1">
      <formula1>Hidden_453060</formula1>
    </dataValidation>
    <dataValidation type="list" errorStyle="stop" allowBlank="1" sqref="K216" showErrorMessage="1">
      <formula1>Hidden_453056</formula1>
    </dataValidation>
    <dataValidation type="list" errorStyle="stop" allowBlank="1" sqref="R216" showErrorMessage="1">
      <formula1>Hidden_453061</formula1>
    </dataValidation>
    <dataValidation type="list" errorStyle="stop" allowBlank="1" sqref="X216" showErrorMessage="1">
      <formula1>Hidden_453059</formula1>
    </dataValidation>
    <dataValidation type="list" errorStyle="stop" allowBlank="1" sqref="Y216" showErrorMessage="1">
      <formula1>Hidden_453057</formula1>
    </dataValidation>
    <dataValidation type="list" errorStyle="stop" allowBlank="1" sqref="Z216" showErrorMessage="1">
      <formula1>Hidden_453058</formula1>
    </dataValidation>
    <dataValidation type="list" errorStyle="stop" allowBlank="1" sqref="G217" showErrorMessage="1">
      <formula1>Hidden_453060</formula1>
    </dataValidation>
    <dataValidation type="list" errorStyle="stop" allowBlank="1" sqref="K217" showErrorMessage="1">
      <formula1>Hidden_453056</formula1>
    </dataValidation>
    <dataValidation type="list" errorStyle="stop" allowBlank="1" sqref="R217" showErrorMessage="1">
      <formula1>Hidden_453061</formula1>
    </dataValidation>
    <dataValidation type="list" errorStyle="stop" allowBlank="1" sqref="X217" showErrorMessage="1">
      <formula1>Hidden_453059</formula1>
    </dataValidation>
    <dataValidation type="list" errorStyle="stop" allowBlank="1" sqref="Y217" showErrorMessage="1">
      <formula1>Hidden_453057</formula1>
    </dataValidation>
    <dataValidation type="list" errorStyle="stop" allowBlank="1" sqref="Z217" showErrorMessage="1">
      <formula1>Hidden_453058</formula1>
    </dataValidation>
    <dataValidation type="list" errorStyle="stop" allowBlank="1" sqref="G218" showErrorMessage="1">
      <formula1>Hidden_453060</formula1>
    </dataValidation>
    <dataValidation type="list" errorStyle="stop" allowBlank="1" sqref="K218" showErrorMessage="1">
      <formula1>Hidden_453056</formula1>
    </dataValidation>
    <dataValidation type="list" errorStyle="stop" allowBlank="1" sqref="R218" showErrorMessage="1">
      <formula1>Hidden_453061</formula1>
    </dataValidation>
    <dataValidation type="list" errorStyle="stop" allowBlank="1" sqref="X218" showErrorMessage="1">
      <formula1>Hidden_453059</formula1>
    </dataValidation>
    <dataValidation type="list" errorStyle="stop" allowBlank="1" sqref="Y218" showErrorMessage="1">
      <formula1>Hidden_453057</formula1>
    </dataValidation>
    <dataValidation type="list" errorStyle="stop" allowBlank="1" sqref="Z218" showErrorMessage="1">
      <formula1>Hidden_453058</formula1>
    </dataValidation>
    <dataValidation type="list" errorStyle="stop" allowBlank="1" sqref="G219" showErrorMessage="1">
      <formula1>Hidden_453060</formula1>
    </dataValidation>
    <dataValidation type="list" errorStyle="stop" allowBlank="1" sqref="K219" showErrorMessage="1">
      <formula1>Hidden_453056</formula1>
    </dataValidation>
    <dataValidation type="list" errorStyle="stop" allowBlank="1" sqref="R219" showErrorMessage="1">
      <formula1>Hidden_453061</formula1>
    </dataValidation>
    <dataValidation type="list" errorStyle="stop" allowBlank="1" sqref="X219" showErrorMessage="1">
      <formula1>Hidden_453059</formula1>
    </dataValidation>
    <dataValidation type="list" errorStyle="stop" allowBlank="1" sqref="Y219" showErrorMessage="1">
      <formula1>Hidden_453057</formula1>
    </dataValidation>
    <dataValidation type="list" errorStyle="stop" allowBlank="1" sqref="Z219" showErrorMessage="1">
      <formula1>Hidden_453058</formula1>
    </dataValidation>
    <dataValidation type="list" errorStyle="stop" allowBlank="1" sqref="G220" showErrorMessage="1">
      <formula1>Hidden_453060</formula1>
    </dataValidation>
    <dataValidation type="list" errorStyle="stop" allowBlank="1" sqref="K220" showErrorMessage="1">
      <formula1>Hidden_453056</formula1>
    </dataValidation>
    <dataValidation type="list" errorStyle="stop" allowBlank="1" sqref="R220" showErrorMessage="1">
      <formula1>Hidden_453061</formula1>
    </dataValidation>
    <dataValidation type="list" errorStyle="stop" allowBlank="1" sqref="X220" showErrorMessage="1">
      <formula1>Hidden_453059</formula1>
    </dataValidation>
    <dataValidation type="list" errorStyle="stop" allowBlank="1" sqref="Y220" showErrorMessage="1">
      <formula1>Hidden_453057</formula1>
    </dataValidation>
    <dataValidation type="list" errorStyle="stop" allowBlank="1" sqref="Z220" showErrorMessage="1">
      <formula1>Hidden_453058</formula1>
    </dataValidation>
    <dataValidation type="list" errorStyle="stop" allowBlank="1" sqref="G221" showErrorMessage="1">
      <formula1>Hidden_453060</formula1>
    </dataValidation>
    <dataValidation type="list" errorStyle="stop" allowBlank="1" sqref="K221" showErrorMessage="1">
      <formula1>Hidden_453056</formula1>
    </dataValidation>
    <dataValidation type="list" errorStyle="stop" allowBlank="1" sqref="R221" showErrorMessage="1">
      <formula1>Hidden_453061</formula1>
    </dataValidation>
    <dataValidation type="list" errorStyle="stop" allowBlank="1" sqref="X221" showErrorMessage="1">
      <formula1>Hidden_453059</formula1>
    </dataValidation>
    <dataValidation type="list" errorStyle="stop" allowBlank="1" sqref="Y221" showErrorMessage="1">
      <formula1>Hidden_453057</formula1>
    </dataValidation>
    <dataValidation type="list" errorStyle="stop" allowBlank="1" sqref="Z221" showErrorMessage="1">
      <formula1>Hidden_453058</formula1>
    </dataValidation>
    <dataValidation type="list" errorStyle="stop" allowBlank="1" sqref="G222" showErrorMessage="1">
      <formula1>Hidden_453060</formula1>
    </dataValidation>
    <dataValidation type="list" errorStyle="stop" allowBlank="1" sqref="K222" showErrorMessage="1">
      <formula1>Hidden_453056</formula1>
    </dataValidation>
    <dataValidation type="list" errorStyle="stop" allowBlank="1" sqref="R222" showErrorMessage="1">
      <formula1>Hidden_453061</formula1>
    </dataValidation>
    <dataValidation type="list" errorStyle="stop" allowBlank="1" sqref="X222" showErrorMessage="1">
      <formula1>Hidden_453059</formula1>
    </dataValidation>
    <dataValidation type="list" errorStyle="stop" allowBlank="1" sqref="Y222" showErrorMessage="1">
      <formula1>Hidden_453057</formula1>
    </dataValidation>
    <dataValidation type="list" errorStyle="stop" allowBlank="1" sqref="Z222" showErrorMessage="1">
      <formula1>Hidden_453058</formula1>
    </dataValidation>
    <dataValidation type="list" errorStyle="stop" allowBlank="1" sqref="G223" showErrorMessage="1">
      <formula1>Hidden_453060</formula1>
    </dataValidation>
    <dataValidation type="list" errorStyle="stop" allowBlank="1" sqref="K223" showErrorMessage="1">
      <formula1>Hidden_453056</formula1>
    </dataValidation>
    <dataValidation type="list" errorStyle="stop" allowBlank="1" sqref="R223" showErrorMessage="1">
      <formula1>Hidden_453061</formula1>
    </dataValidation>
    <dataValidation type="list" errorStyle="stop" allowBlank="1" sqref="X223" showErrorMessage="1">
      <formula1>Hidden_453059</formula1>
    </dataValidation>
    <dataValidation type="list" errorStyle="stop" allowBlank="1" sqref="Y223" showErrorMessage="1">
      <formula1>Hidden_453057</formula1>
    </dataValidation>
    <dataValidation type="list" errorStyle="stop" allowBlank="1" sqref="Z223" showErrorMessage="1">
      <formula1>Hidden_453058</formula1>
    </dataValidation>
    <dataValidation type="list" errorStyle="stop" allowBlank="1" sqref="G224" showErrorMessage="1">
      <formula1>Hidden_453060</formula1>
    </dataValidation>
    <dataValidation type="list" errorStyle="stop" allowBlank="1" sqref="K224" showErrorMessage="1">
      <formula1>Hidden_453056</formula1>
    </dataValidation>
    <dataValidation type="list" errorStyle="stop" allowBlank="1" sqref="R224" showErrorMessage="1">
      <formula1>Hidden_453061</formula1>
    </dataValidation>
    <dataValidation type="list" errorStyle="stop" allowBlank="1" sqref="X224" showErrorMessage="1">
      <formula1>Hidden_453059</formula1>
    </dataValidation>
    <dataValidation type="list" errorStyle="stop" allowBlank="1" sqref="Y224" showErrorMessage="1">
      <formula1>Hidden_453057</formula1>
    </dataValidation>
    <dataValidation type="list" errorStyle="stop" allowBlank="1" sqref="Z224" showErrorMessage="1">
      <formula1>Hidden_453058</formula1>
    </dataValidation>
    <dataValidation type="list" errorStyle="stop" allowBlank="1" sqref="G225" showErrorMessage="1">
      <formula1>Hidden_453060</formula1>
    </dataValidation>
    <dataValidation type="list" errorStyle="stop" allowBlank="1" sqref="K225" showErrorMessage="1">
      <formula1>Hidden_453056</formula1>
    </dataValidation>
    <dataValidation type="list" errorStyle="stop" allowBlank="1" sqref="R225" showErrorMessage="1">
      <formula1>Hidden_453061</formula1>
    </dataValidation>
    <dataValidation type="list" errorStyle="stop" allowBlank="1" sqref="X225" showErrorMessage="1">
      <formula1>Hidden_453059</formula1>
    </dataValidation>
    <dataValidation type="list" errorStyle="stop" allowBlank="1" sqref="Y225" showErrorMessage="1">
      <formula1>Hidden_453057</formula1>
    </dataValidation>
    <dataValidation type="list" errorStyle="stop" allowBlank="1" sqref="Z225" showErrorMessage="1">
      <formula1>Hidden_453058</formula1>
    </dataValidation>
    <dataValidation type="list" errorStyle="stop" allowBlank="1" sqref="G226" showErrorMessage="1">
      <formula1>Hidden_453060</formula1>
    </dataValidation>
    <dataValidation type="list" errorStyle="stop" allowBlank="1" sqref="K226" showErrorMessage="1">
      <formula1>Hidden_453056</formula1>
    </dataValidation>
    <dataValidation type="list" errorStyle="stop" allowBlank="1" sqref="R226" showErrorMessage="1">
      <formula1>Hidden_453061</formula1>
    </dataValidation>
    <dataValidation type="list" errorStyle="stop" allowBlank="1" sqref="X226" showErrorMessage="1">
      <formula1>Hidden_453059</formula1>
    </dataValidation>
    <dataValidation type="list" errorStyle="stop" allowBlank="1" sqref="Y226" showErrorMessage="1">
      <formula1>Hidden_453057</formula1>
    </dataValidation>
    <dataValidation type="list" errorStyle="stop" allowBlank="1" sqref="Z226" showErrorMessage="1">
      <formula1>Hidden_453058</formula1>
    </dataValidation>
    <dataValidation type="list" errorStyle="stop" allowBlank="1" sqref="G227" showErrorMessage="1">
      <formula1>Hidden_453060</formula1>
    </dataValidation>
    <dataValidation type="list" errorStyle="stop" allowBlank="1" sqref="K227" showErrorMessage="1">
      <formula1>Hidden_453056</formula1>
    </dataValidation>
    <dataValidation type="list" errorStyle="stop" allowBlank="1" sqref="R227" showErrorMessage="1">
      <formula1>Hidden_453061</formula1>
    </dataValidation>
    <dataValidation type="list" errorStyle="stop" allowBlank="1" sqref="X227" showErrorMessage="1">
      <formula1>Hidden_453059</formula1>
    </dataValidation>
    <dataValidation type="list" errorStyle="stop" allowBlank="1" sqref="Y227" showErrorMessage="1">
      <formula1>Hidden_453057</formula1>
    </dataValidation>
    <dataValidation type="list" errorStyle="stop" allowBlank="1" sqref="Z227" showErrorMessage="1">
      <formula1>Hidden_453058</formula1>
    </dataValidation>
    <dataValidation type="list" errorStyle="stop" allowBlank="1" sqref="G228" showErrorMessage="1">
      <formula1>Hidden_453060</formula1>
    </dataValidation>
    <dataValidation type="list" errorStyle="stop" allowBlank="1" sqref="K228" showErrorMessage="1">
      <formula1>Hidden_453056</formula1>
    </dataValidation>
    <dataValidation type="list" errorStyle="stop" allowBlank="1" sqref="R228" showErrorMessage="1">
      <formula1>Hidden_453061</formula1>
    </dataValidation>
    <dataValidation type="list" errorStyle="stop" allowBlank="1" sqref="X228" showErrorMessage="1">
      <formula1>Hidden_453059</formula1>
    </dataValidation>
    <dataValidation type="list" errorStyle="stop" allowBlank="1" sqref="Y228" showErrorMessage="1">
      <formula1>Hidden_453057</formula1>
    </dataValidation>
    <dataValidation type="list" errorStyle="stop" allowBlank="1" sqref="Z228" showErrorMessage="1">
      <formula1>Hidden_453058</formula1>
    </dataValidation>
    <dataValidation type="list" errorStyle="stop" allowBlank="1" sqref="G229" showErrorMessage="1">
      <formula1>Hidden_453060</formula1>
    </dataValidation>
    <dataValidation type="list" errorStyle="stop" allowBlank="1" sqref="K229" showErrorMessage="1">
      <formula1>Hidden_453056</formula1>
    </dataValidation>
    <dataValidation type="list" errorStyle="stop" allowBlank="1" sqref="R229" showErrorMessage="1">
      <formula1>Hidden_453061</formula1>
    </dataValidation>
    <dataValidation type="list" errorStyle="stop" allowBlank="1" sqref="X229" showErrorMessage="1">
      <formula1>Hidden_453059</formula1>
    </dataValidation>
    <dataValidation type="list" errorStyle="stop" allowBlank="1" sqref="Y229" showErrorMessage="1">
      <formula1>Hidden_453057</formula1>
    </dataValidation>
    <dataValidation type="list" errorStyle="stop" allowBlank="1" sqref="Z229" showErrorMessage="1">
      <formula1>Hidden_453058</formula1>
    </dataValidation>
    <dataValidation type="list" errorStyle="stop" allowBlank="1" sqref="G230" showErrorMessage="1">
      <formula1>Hidden_453060</formula1>
    </dataValidation>
    <dataValidation type="list" errorStyle="stop" allowBlank="1" sqref="K230" showErrorMessage="1">
      <formula1>Hidden_453056</formula1>
    </dataValidation>
    <dataValidation type="list" errorStyle="stop" allowBlank="1" sqref="R230" showErrorMessage="1">
      <formula1>Hidden_453061</formula1>
    </dataValidation>
    <dataValidation type="list" errorStyle="stop" allowBlank="1" sqref="X230" showErrorMessage="1">
      <formula1>Hidden_453059</formula1>
    </dataValidation>
    <dataValidation type="list" errorStyle="stop" allowBlank="1" sqref="Y230" showErrorMessage="1">
      <formula1>Hidden_453057</formula1>
    </dataValidation>
    <dataValidation type="list" errorStyle="stop" allowBlank="1" sqref="Z230" showErrorMessage="1">
      <formula1>Hidden_453058</formula1>
    </dataValidation>
    <dataValidation type="list" errorStyle="stop" allowBlank="1" sqref="G231" showErrorMessage="1">
      <formula1>Hidden_453060</formula1>
    </dataValidation>
    <dataValidation type="list" errorStyle="stop" allowBlank="1" sqref="K231" showErrorMessage="1">
      <formula1>Hidden_453056</formula1>
    </dataValidation>
    <dataValidation type="list" errorStyle="stop" allowBlank="1" sqref="R231" showErrorMessage="1">
      <formula1>Hidden_453061</formula1>
    </dataValidation>
    <dataValidation type="list" errorStyle="stop" allowBlank="1" sqref="X231" showErrorMessage="1">
      <formula1>Hidden_453059</formula1>
    </dataValidation>
    <dataValidation type="list" errorStyle="stop" allowBlank="1" sqref="Y231" showErrorMessage="1">
      <formula1>Hidden_453057</formula1>
    </dataValidation>
    <dataValidation type="list" errorStyle="stop" allowBlank="1" sqref="Z231" showErrorMessage="1">
      <formula1>Hidden_453058</formula1>
    </dataValidation>
    <dataValidation type="list" errorStyle="stop" allowBlank="1" sqref="G232" showErrorMessage="1">
      <formula1>Hidden_453060</formula1>
    </dataValidation>
    <dataValidation type="list" errorStyle="stop" allowBlank="1" sqref="K232" showErrorMessage="1">
      <formula1>Hidden_453056</formula1>
    </dataValidation>
    <dataValidation type="list" errorStyle="stop" allowBlank="1" sqref="R232" showErrorMessage="1">
      <formula1>Hidden_453061</formula1>
    </dataValidation>
    <dataValidation type="list" errorStyle="stop" allowBlank="1" sqref="X232" showErrorMessage="1">
      <formula1>Hidden_453059</formula1>
    </dataValidation>
    <dataValidation type="list" errorStyle="stop" allowBlank="1" sqref="Y232" showErrorMessage="1">
      <formula1>Hidden_453057</formula1>
    </dataValidation>
    <dataValidation type="list" errorStyle="stop" allowBlank="1" sqref="Z232" showErrorMessage="1">
      <formula1>Hidden_453058</formula1>
    </dataValidation>
    <dataValidation type="list" errorStyle="stop" allowBlank="1" sqref="G233" showErrorMessage="1">
      <formula1>Hidden_453060</formula1>
    </dataValidation>
    <dataValidation type="list" errorStyle="stop" allowBlank="1" sqref="K233" showErrorMessage="1">
      <formula1>Hidden_453056</formula1>
    </dataValidation>
    <dataValidation type="list" errorStyle="stop" allowBlank="1" sqref="R233" showErrorMessage="1">
      <formula1>Hidden_453061</formula1>
    </dataValidation>
    <dataValidation type="list" errorStyle="stop" allowBlank="1" sqref="X233" showErrorMessage="1">
      <formula1>Hidden_453059</formula1>
    </dataValidation>
    <dataValidation type="list" errorStyle="stop" allowBlank="1" sqref="Y233" showErrorMessage="1">
      <formula1>Hidden_453057</formula1>
    </dataValidation>
    <dataValidation type="list" errorStyle="stop" allowBlank="1" sqref="Z233" showErrorMessage="1">
      <formula1>Hidden_453058</formula1>
    </dataValidation>
    <dataValidation type="list" errorStyle="stop" allowBlank="1" sqref="G234" showErrorMessage="1">
      <formula1>Hidden_453060</formula1>
    </dataValidation>
    <dataValidation type="list" errorStyle="stop" allowBlank="1" sqref="K234" showErrorMessage="1">
      <formula1>Hidden_453056</formula1>
    </dataValidation>
    <dataValidation type="list" errorStyle="stop" allowBlank="1" sqref="R234" showErrorMessage="1">
      <formula1>Hidden_453061</formula1>
    </dataValidation>
    <dataValidation type="list" errorStyle="stop" allowBlank="1" sqref="X234" showErrorMessage="1">
      <formula1>Hidden_453059</formula1>
    </dataValidation>
    <dataValidation type="list" errorStyle="stop" allowBlank="1" sqref="Y234" showErrorMessage="1">
      <formula1>Hidden_453057</formula1>
    </dataValidation>
    <dataValidation type="list" errorStyle="stop" allowBlank="1" sqref="Z234" showErrorMessage="1">
      <formula1>Hidden_453058</formula1>
    </dataValidation>
    <dataValidation type="list" errorStyle="stop" allowBlank="1" sqref="G235" showErrorMessage="1">
      <formula1>Hidden_453060</formula1>
    </dataValidation>
    <dataValidation type="list" errorStyle="stop" allowBlank="1" sqref="K235" showErrorMessage="1">
      <formula1>Hidden_453056</formula1>
    </dataValidation>
    <dataValidation type="list" errorStyle="stop" allowBlank="1" sqref="R235" showErrorMessage="1">
      <formula1>Hidden_453061</formula1>
    </dataValidation>
    <dataValidation type="list" errorStyle="stop" allowBlank="1" sqref="X235" showErrorMessage="1">
      <formula1>Hidden_453059</formula1>
    </dataValidation>
    <dataValidation type="list" errorStyle="stop" allowBlank="1" sqref="Y235" showErrorMessage="1">
      <formula1>Hidden_453057</formula1>
    </dataValidation>
    <dataValidation type="list" errorStyle="stop" allowBlank="1" sqref="Z235" showErrorMessage="1">
      <formula1>Hidden_453058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c r="A1" t="s">
        <v>42</v>
      </c>
    </row>
    <row r="2" spans="1:1">
      <c r="A2" t="s">
        <v>43</v>
      </c>
    </row>
    <row r="3" spans="1:1">
      <c r="A3" t="s">
        <v>44</v>
      </c>
    </row>
    <row r="4" spans="1:1">
      <c r="A4" t="s">
        <v>45</v>
      </c>
    </row>
    <row r="5" spans="1:1">
      <c r="A5" t="s">
        <v>46</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c r="A1" t="s">
        <v>68</v>
      </c>
    </row>
    <row r="2" spans="1:1">
      <c r="A2" t="s">
        <v>62</v>
      </c>
    </row>
    <row r="3" spans="1:1">
      <c r="A3" t="s">
        <v>69</v>
      </c>
    </row>
    <row r="4" spans="1:1">
      <c r="A4" t="s">
        <v>70</v>
      </c>
    </row>
    <row r="5" spans="1:1">
      <c r="A5" t="s">
        <v>71</v>
      </c>
    </row>
    <row r="6" spans="1:1">
      <c r="A6" t="s">
        <v>72</v>
      </c>
    </row>
    <row r="7" spans="1:1">
      <c r="A7" t="s">
        <v>73</v>
      </c>
    </row>
    <row r="8" spans="1:1">
      <c r="A8" t="s">
        <v>74</v>
      </c>
    </row>
    <row r="9" spans="1:1">
      <c r="A9" t="s">
        <v>75</v>
      </c>
    </row>
    <row r="10" spans="1:1">
      <c r="A10" t="s">
        <v>76</v>
      </c>
    </row>
    <row r="11" spans="1:1">
      <c r="A11" t="s">
        <v>77</v>
      </c>
    </row>
    <row r="12" spans="1:1">
      <c r="A12" t="s">
        <v>78</v>
      </c>
    </row>
    <row r="13" spans="1:1">
      <c r="A13" t="s">
        <v>79</v>
      </c>
    </row>
    <row r="14" spans="1:1">
      <c r="A14" t="s">
        <v>80</v>
      </c>
    </row>
    <row r="15" spans="1:1">
      <c r="A15" t="s">
        <v>81</v>
      </c>
    </row>
    <row r="16" spans="1:1">
      <c r="A16" t="s">
        <v>82</v>
      </c>
    </row>
    <row r="17" spans="1:1">
      <c r="A17" t="s">
        <v>83</v>
      </c>
    </row>
    <row r="18" spans="1:1">
      <c r="A18" t="s">
        <v>84</v>
      </c>
    </row>
    <row r="19" spans="1:1">
      <c r="A19" t="s">
        <v>85</v>
      </c>
    </row>
    <row r="20" spans="1:1">
      <c r="A20" t="s">
        <v>86</v>
      </c>
    </row>
    <row r="21" spans="1:1">
      <c r="A21" t="s">
        <v>87</v>
      </c>
    </row>
    <row r="22" spans="1:1">
      <c r="A22" t="s">
        <v>88</v>
      </c>
    </row>
    <row r="23" spans="1:1">
      <c r="A23" t="s">
        <v>43</v>
      </c>
    </row>
    <row r="24" spans="1:1">
      <c r="A24" t="s">
        <v>55</v>
      </c>
    </row>
    <row r="25" spans="1:1">
      <c r="A25" t="s">
        <v>89</v>
      </c>
    </row>
    <row r="26" spans="1:1">
      <c r="A26" t="s">
        <v>90</v>
      </c>
    </row>
    <row r="27" spans="1:1">
      <c r="A27" t="s">
        <v>91</v>
      </c>
    </row>
    <row r="28" spans="1:1">
      <c r="A28" t="s">
        <v>92</v>
      </c>
    </row>
    <row r="29" spans="1:1">
      <c r="A29" t="s">
        <v>93</v>
      </c>
    </row>
    <row r="30" spans="1:1">
      <c r="A30" t="s">
        <v>94</v>
      </c>
    </row>
    <row r="31" spans="1:1">
      <c r="A31" t="s">
        <v>95</v>
      </c>
    </row>
    <row r="32" spans="1:1">
      <c r="A32" t="s">
        <v>96</v>
      </c>
    </row>
    <row r="33" spans="1:1">
      <c r="A33" t="s">
        <v>97</v>
      </c>
    </row>
    <row r="34" spans="1:1">
      <c r="A34" t="s">
        <v>98</v>
      </c>
    </row>
    <row r="35" spans="1:1">
      <c r="A35" t="s">
        <v>99</v>
      </c>
    </row>
    <row r="36" spans="1:1">
      <c r="A36" t="s">
        <v>100</v>
      </c>
    </row>
    <row r="37" spans="1:1">
      <c r="A37" t="s">
        <v>101</v>
      </c>
    </row>
    <row r="38" spans="1:1">
      <c r="A38" t="s">
        <v>102</v>
      </c>
    </row>
    <row r="39" spans="1:1">
      <c r="A39" t="s">
        <v>103</v>
      </c>
    </row>
    <row r="40" spans="1:1">
      <c r="A40" t="s">
        <v>104</v>
      </c>
    </row>
    <row r="41" spans="1:1">
      <c r="A4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138</v>
      </c>
    </row>
    <row r="2" spans="1:1">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
  <sheetViews>
    <sheetView workbookViewId="0"/>
  </sheetViews>
  <sheetFormatPr defaultRowHeight="15" x14ac:dyDescent="0.25"/>
  <sheetData>
    <row r="1" spans="1:1">
      <c r="A1" t="s">
        <v>140</v>
      </c>
    </row>
    <row r="2" spans="1:1">
      <c r="A2" t="s">
        <v>141</v>
      </c>
    </row>
    <row r="3" spans="1:1">
      <c r="A3"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
  <sheetViews>
    <sheetView workbookViewId="0"/>
  </sheetViews>
  <sheetFormatPr defaultRowHeight="15" x14ac:dyDescent="0.25"/>
  <sheetData>
    <row r="1" spans="1:1">
      <c r="A1" t="s">
        <v>143</v>
      </c>
    </row>
    <row r="2" spans="1:1">
      <c r="A2" t="s">
        <v>144</v>
      </c>
    </row>
    <row r="3" spans="1:1">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Información</vt:lpstr>
      <vt:lpstr>Hidden_1</vt:lpstr>
      <vt:lpstr>Hidden_2</vt:lpstr>
      <vt:lpstr>Hidden_3</vt:lpstr>
      <vt:lpstr>Hidden_4</vt:lpstr>
      <vt:lpstr>Hidden_5</vt:lpstr>
      <vt:lpstr>Hidden_6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2022-05-04T13:51:53-05:00</dcterms:created>
  <dcterms:modified xsi:type="dcterms:W3CDTF">2022-05-04T13:51:53-05:00</dcterms:modified>
</cp:coreProperties>
</file>