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<sst xmlns="http://schemas.openxmlformats.org/spreadsheetml/2006/main" count="187" uniqueCount="115">
  <si>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</si>
  <si>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</si>
  <si>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</si>
  <si>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</si>
  <si>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</si>
  <si>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</si>
  <si>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</si>
  <si>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</si>
  <si>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</si>
  <si>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</si>
  <si>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</si>
  <si>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</si>
  <si>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</si>
  <si>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</si>
  <si>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</si>
  <si>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</si>
  <si>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</si>
  <si>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</si>
  <si>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</si>
  <si>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</si>
  <si>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</si>
  <si>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</si>
  <si>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</si>
  <si>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</si>
  <si>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</si>
  <si>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</si>
  <si>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</si>
  <si>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</si>
  <si>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</si>
  <si>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</si>
  <si>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</si>
  <si>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</si>
  <si>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</si>
  <si>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</si>
  <si>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</si>
  <si>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</si>
  <si>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</si>
  <si>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</si>
  <si>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</si>
  <si>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</si>
  <si>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</si>
  <si>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</si>
  <si>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</si>
  <si>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</si>
  <si>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</si>
  <si>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</si>
  <si>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</si>
  <si>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</si>
  <si>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</si>
  <si>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</si>
  <si>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</si>
  <si>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</si>
  <si>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</si>
  <si>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</si>
  <si>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</si>
  <si>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</si>
  <si>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</si>
  <si>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</si>
  <si>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</si>
  <si>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</si>
  <si>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</si>
  <si>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</si>
  <si>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</si>
  <si>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</si>
  <si>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</si>
  <si>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</si>
  <si>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</si>
  <si>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</si>
  <si>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</si>
  <si>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</si>
  <si>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</si>
  <si>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</si>
  <si>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</si>
  <si>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</si>
  <si>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</si>
  <si>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</si>
  <si>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</si>
  <si>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</si>
  <si>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</si>
  <si>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</si>
  <si>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</si>
  <si>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</si>
  <si>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</si>
  <si>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</si>
  <si>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</si>
  <si>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</si>
  <si>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</si>
  <si>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</si>
  <si>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</si>
  <si>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</si>
  <si>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</si>
  <si>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SUITCOBAEV</t>
  </si>
  <si>
    <t>N/A</t>
  </si>
  <si>
    <t>Sindicato</t>
  </si>
  <si>
    <t>Clausula 165 Contrato Colectivo de Trabajo</t>
  </si>
  <si>
    <t>Recurso Propio</t>
  </si>
  <si>
    <t>Anual</t>
  </si>
  <si>
    <t>Transferencia Bancaria</t>
  </si>
  <si>
    <t>http://www.cobaev.edu.mx/subsidios/CC-CLAUSULA-165.pdf</t>
  </si>
  <si>
    <t>Departamento de Recursos Financieros</t>
  </si>
  <si>
    <t>KEY TECHNOLOGIES, S. A. DE R.L. DE C.V.</t>
  </si>
  <si>
    <t>Empresa</t>
  </si>
  <si>
    <t>Contrato No. SP/COBAEV/10/18-3 de Prestación de Servicios Profesionales</t>
  </si>
  <si>
    <t>Recurso Estatal</t>
  </si>
  <si>
    <t>CORPORATIVO BURELI, S.A. DE C.V.</t>
  </si>
  <si>
    <t>Contrato No. SP/COBAEV/10/18-1 de Prestación de Servicios Profesionales</t>
  </si>
  <si>
    <t>CENTRO DE ASESORIA Y CAPACITACIÓN MKG, S.A. DE C.V.</t>
  </si>
  <si>
    <t>Contrato No. SP/COBAEV/10/18-2 de Prestación de Servicios Profesionales</t>
  </si>
  <si>
    <t>http://www.cobaev.edu.mx/transparenciaf7/doctos/SPCOBAEV10_18_1BURELI.PDF</t>
  </si>
  <si>
    <t>http://www.cobaev.edu.mx/transparenciaf7/doctos/SPCOBAEV10_18.2KKG.PDF</t>
  </si>
  <si>
    <t>http://www.cobaev.edu.mx/transparenciaf7/doctos/SPCOBAEV10_18_3KEY.PDF</t>
  </si>
  <si>
    <t>http://www.cobaev.edu.mx/transparenciaf7/doctos/LISTADOSBURELI.PDF</t>
  </si>
  <si>
    <t>http://www.cobaev.edu.mx/transparenciaf7/doctos/LISTADOSKEYTECH.PDF</t>
  </si>
  <si>
    <t>http://www.cobaev.edu.mx/transparenciaf7/doctos/LISTADOSMKG.PDF</t>
  </si>
  <si>
    <t>http://www.cobaev.edu.mx/transparenciaf7/doctos/FRACCIONXXVI_4o_TRIM.PDF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</si>
</sst>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4" fontId="0" fillId="0" borderId="0" xfId="0" applyNumberFormat="1"/>
    <xf numFmtId="14" fontId="5" fillId="3" borderId="0" xfId="1" applyNumberFormat="1" applyFont="1" applyFill="1" applyBorder="1" applyAlignment="1" applyProtection="1"/>
    <xf numFmtId="4" fontId="0" fillId="3" borderId="0" xfId="0" applyNumberFormat="1" applyFill="1" applyBorder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baev.edu.mx/transparenciaf7/doctos/FRACCIONXXVI_4o_TRIM.PDF" TargetMode="External"/><Relationship Id="rId3" Type="http://schemas.openxmlformats.org/officeDocument/2006/relationships/hyperlink" Target="http://www.cobaev.edu.mx/transparenciaf7/doctos/SPCOBAEV10_18.2KKG.PDF" TargetMode="External"/><Relationship Id="rId7" Type="http://schemas.openxmlformats.org/officeDocument/2006/relationships/hyperlink" Target="http://www.cobaev.edu.mx/transparenciaf7/doctos/LISTADOSMKG.PDF" TargetMode="External"/><Relationship Id="rId2" Type="http://schemas.openxmlformats.org/officeDocument/2006/relationships/hyperlink" Target="http://www.cobaev.edu.mx/transparenciaf7/doctos/SPCOBAEV10_18_1BURELI.PDF" TargetMode="External"/><Relationship Id="rId1" Type="http://schemas.openxmlformats.org/officeDocument/2006/relationships/hyperlink" Target="http://www.cobaev.edu.mx/subsidios/CC-CLAUSULA-165.pdf" TargetMode="External"/><Relationship Id="rId6" Type="http://schemas.openxmlformats.org/officeDocument/2006/relationships/hyperlink" Target="http://www.cobaev.edu.mx/transparenciaf7/doctos/LISTADOSKEYTECH.PDF" TargetMode="External"/><Relationship Id="rId5" Type="http://schemas.openxmlformats.org/officeDocument/2006/relationships/hyperlink" Target="http://www.cobaev.edu.mx/transparenciaf7/doctos/LISTADOSBURELI.PDF" TargetMode="External"/><Relationship Id="rId4" Type="http://schemas.openxmlformats.org/officeDocument/2006/relationships/hyperlink" Target="http://www.cobaev.edu.mx/transparenciaf7/doctos/SPCOBAEV10_18_3KEY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L2" workbookViewId="0">
      <selection activeCell="O15" sqref="O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47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8.140625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43374</v>
      </c>
      <c r="C8" s="2">
        <v>43465</v>
      </c>
      <c r="D8" t="s">
        <v>92</v>
      </c>
      <c r="E8" t="s">
        <v>92</v>
      </c>
      <c r="F8" t="s">
        <v>92</v>
      </c>
      <c r="G8" t="s">
        <v>91</v>
      </c>
      <c r="H8" t="s">
        <v>77</v>
      </c>
      <c r="I8" t="s">
        <v>93</v>
      </c>
      <c r="J8" t="s">
        <v>78</v>
      </c>
      <c r="K8" t="s">
        <v>83</v>
      </c>
      <c r="L8" s="3" t="s">
        <v>94</v>
      </c>
      <c r="M8" t="s">
        <v>95</v>
      </c>
      <c r="N8" s="4">
        <v>2500000</v>
      </c>
      <c r="O8" s="4">
        <v>2500000</v>
      </c>
      <c r="P8" t="s">
        <v>96</v>
      </c>
      <c r="Q8" t="s">
        <v>97</v>
      </c>
      <c r="R8" s="2">
        <v>43376</v>
      </c>
      <c r="S8" s="7" t="s">
        <v>114</v>
      </c>
      <c r="T8" s="2">
        <v>43150</v>
      </c>
      <c r="U8" s="5" t="s">
        <v>98</v>
      </c>
      <c r="V8" t="s">
        <v>92</v>
      </c>
      <c r="W8" s="2">
        <v>43374</v>
      </c>
      <c r="X8" s="2">
        <v>43465</v>
      </c>
      <c r="Y8" t="s">
        <v>90</v>
      </c>
      <c r="Z8" t="s">
        <v>90</v>
      </c>
      <c r="AA8" t="s">
        <v>99</v>
      </c>
      <c r="AB8" s="2">
        <v>43452</v>
      </c>
      <c r="AC8" s="2">
        <v>43495</v>
      </c>
    </row>
    <row r="9" spans="1:30">
      <c r="A9">
        <v>2018</v>
      </c>
      <c r="B9" s="2">
        <v>43374</v>
      </c>
      <c r="C9" s="2">
        <v>43465</v>
      </c>
      <c r="D9" t="s">
        <v>92</v>
      </c>
      <c r="E9" t="s">
        <v>92</v>
      </c>
      <c r="F9" t="s">
        <v>92</v>
      </c>
      <c r="G9" t="s">
        <v>100</v>
      </c>
      <c r="H9" t="s">
        <v>77</v>
      </c>
      <c r="I9" t="s">
        <v>101</v>
      </c>
      <c r="J9" t="s">
        <v>78</v>
      </c>
      <c r="K9" t="s">
        <v>80</v>
      </c>
      <c r="L9" t="s">
        <v>102</v>
      </c>
      <c r="M9" t="s">
        <v>103</v>
      </c>
      <c r="N9" s="4">
        <v>5800000</v>
      </c>
      <c r="O9" s="4">
        <v>5800000</v>
      </c>
      <c r="P9" t="s">
        <v>96</v>
      </c>
      <c r="Q9" t="s">
        <v>97</v>
      </c>
      <c r="R9" s="2">
        <v>43425</v>
      </c>
      <c r="S9" s="7" t="s">
        <v>112</v>
      </c>
      <c r="T9" s="2">
        <v>43404</v>
      </c>
      <c r="U9" s="7" t="s">
        <v>110</v>
      </c>
      <c r="V9" t="s">
        <v>92</v>
      </c>
      <c r="W9" s="2">
        <v>43374</v>
      </c>
      <c r="X9" s="2">
        <v>43465</v>
      </c>
      <c r="Y9" t="s">
        <v>90</v>
      </c>
      <c r="Z9" t="s">
        <v>90</v>
      </c>
      <c r="AA9" t="s">
        <v>99</v>
      </c>
      <c r="AB9" s="2">
        <v>43452</v>
      </c>
      <c r="AC9" s="2">
        <v>43495</v>
      </c>
    </row>
    <row r="10" spans="1:30">
      <c r="A10">
        <v>2018</v>
      </c>
      <c r="B10" s="2">
        <v>43374</v>
      </c>
      <c r="C10" s="2">
        <v>43465</v>
      </c>
      <c r="D10" t="s">
        <v>92</v>
      </c>
      <c r="E10" t="s">
        <v>92</v>
      </c>
      <c r="F10" t="s">
        <v>92</v>
      </c>
      <c r="G10" t="s">
        <v>104</v>
      </c>
      <c r="H10" t="s">
        <v>77</v>
      </c>
      <c r="I10" t="s">
        <v>101</v>
      </c>
      <c r="J10" t="s">
        <v>78</v>
      </c>
      <c r="K10" t="s">
        <v>80</v>
      </c>
      <c r="L10" t="s">
        <v>105</v>
      </c>
      <c r="M10" t="s">
        <v>103</v>
      </c>
      <c r="N10" s="4">
        <v>8700000</v>
      </c>
      <c r="O10" s="4">
        <v>8700000</v>
      </c>
      <c r="P10" t="s">
        <v>96</v>
      </c>
      <c r="Q10" t="s">
        <v>97</v>
      </c>
      <c r="R10" s="2">
        <v>43425</v>
      </c>
      <c r="S10" s="7" t="s">
        <v>111</v>
      </c>
      <c r="T10" s="2">
        <v>43404</v>
      </c>
      <c r="U10" s="7" t="s">
        <v>108</v>
      </c>
      <c r="V10" t="s">
        <v>92</v>
      </c>
      <c r="W10" s="2">
        <v>43374</v>
      </c>
      <c r="X10" s="2">
        <v>43465</v>
      </c>
      <c r="Y10" t="s">
        <v>90</v>
      </c>
      <c r="Z10" t="s">
        <v>90</v>
      </c>
      <c r="AA10" t="s">
        <v>99</v>
      </c>
      <c r="AB10" s="2">
        <v>43452</v>
      </c>
      <c r="AC10" s="2">
        <v>43495</v>
      </c>
    </row>
    <row r="11" spans="1:30">
      <c r="A11">
        <v>2018</v>
      </c>
      <c r="B11" s="2">
        <v>43374</v>
      </c>
      <c r="C11" s="2">
        <v>43465</v>
      </c>
      <c r="D11" t="s">
        <v>92</v>
      </c>
      <c r="E11" t="s">
        <v>92</v>
      </c>
      <c r="F11" t="s">
        <v>92</v>
      </c>
      <c r="G11" t="s">
        <v>106</v>
      </c>
      <c r="H11" t="s">
        <v>77</v>
      </c>
      <c r="I11" t="s">
        <v>101</v>
      </c>
      <c r="J11" t="s">
        <v>78</v>
      </c>
      <c r="K11" t="s">
        <v>80</v>
      </c>
      <c r="L11" t="s">
        <v>107</v>
      </c>
      <c r="M11" t="s">
        <v>103</v>
      </c>
      <c r="N11" s="6">
        <v>5800000</v>
      </c>
      <c r="O11" s="6">
        <v>5800000</v>
      </c>
      <c r="P11" t="s">
        <v>96</v>
      </c>
      <c r="Q11" t="s">
        <v>97</v>
      </c>
      <c r="R11" s="2">
        <v>43425</v>
      </c>
      <c r="S11" s="7" t="s">
        <v>113</v>
      </c>
      <c r="T11" s="2">
        <v>43404</v>
      </c>
      <c r="U11" s="7" t="s">
        <v>109</v>
      </c>
      <c r="V11" t="s">
        <v>92</v>
      </c>
      <c r="W11" s="2">
        <v>43374</v>
      </c>
      <c r="X11" s="2">
        <v>43465</v>
      </c>
      <c r="Y11" t="s">
        <v>90</v>
      </c>
      <c r="Z11" t="s">
        <v>90</v>
      </c>
      <c r="AA11" t="s">
        <v>99</v>
      </c>
      <c r="AB11" s="2">
        <v>43452</v>
      </c>
      <c r="AC11" s="2">
        <v>43495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10" r:id="rId2"/>
    <hyperlink ref="U11" r:id="rId3"/>
    <hyperlink ref="U9" r:id="rId4"/>
    <hyperlink ref="S10" r:id="rId5"/>
    <hyperlink ref="S9" r:id="rId6"/>
    <hyperlink ref="S11" r:id="rId7"/>
    <hyperlink ref="S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Concepción Montero López</cp:lastModifiedBy>
  <dcterms:created xsi:type="dcterms:W3CDTF">2019-01-22T18:23:34Z</dcterms:created>
  <dcterms:modified xsi:type="dcterms:W3CDTF">2019-02-12T17:02:34Z</dcterms:modified>
</cp:coreProperties>
</file>